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space\Work\Aozora\Aozora100\"/>
    </mc:Choice>
  </mc:AlternateContent>
  <bookViews>
    <workbookView xWindow="0" yWindow="0" windowWidth="28800" windowHeight="14595"/>
  </bookViews>
  <sheets>
    <sheet name="Sheet1" sheetId="1" r:id="rId1"/>
    <sheet name="Sheet2" sheetId="2" r:id="rId2"/>
  </sheets>
  <calcPr calcId="162913" fullCalcOnLoad="1"/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<sst xmlns="http://schemas.openxmlformats.org/spreadsheetml/2006/main" count="2556" uniqueCount="1825">
  <si>
    <t>author</t>
  </si>
  <si>
    <t>title</t>
  </si>
  <si>
    <t>url</t>
  </si>
  <si>
    <t>freq</t>
  </si>
  <si>
    <t>夏目 漱石</t>
  </si>
  <si>
    <t>こころ</t>
  </si>
  <si>
    <t>http://www.aozora.gr.jp/cards/000148/card773.html</t>
  </si>
  <si>
    <t>宮沢 賢治</t>
  </si>
  <si>
    <t>〔雨ニモマケズ〕</t>
  </si>
  <si>
    <t>http://www.aozora.gr.jp/cards/000081/card45630.html</t>
  </si>
  <si>
    <t>太宰 治</t>
  </si>
  <si>
    <t>走れメロス</t>
  </si>
  <si>
    <t>http://www.aozora.gr.jp/cards/000035/card1567.html</t>
  </si>
  <si>
    <t>吾輩は猫である</t>
  </si>
  <si>
    <t>http://www.aozora.gr.jp/cards/000148/card789.html</t>
  </si>
  <si>
    <t>中島 敦</t>
  </si>
  <si>
    <t>山月記</t>
  </si>
  <si>
    <t>http://www.aozora.gr.jp/cards/000119/card624.html</t>
  </si>
  <si>
    <t>人間失格</t>
  </si>
  <si>
    <t>http://www.aozora.gr.jp/cards/000035/card301.html</t>
  </si>
  <si>
    <t>夢野 久作</t>
  </si>
  <si>
    <t>ドグラ・マグラ</t>
  </si>
  <si>
    <t>http://www.aozora.gr.jp/cards/000096/card2093.html</t>
  </si>
  <si>
    <t>芥川 竜之介</t>
  </si>
  <si>
    <t>羅生門</t>
  </si>
  <si>
    <t>http://www.aozora.gr.jp/cards/000879/card127.html</t>
  </si>
  <si>
    <t>銀河鉄道の夜</t>
  </si>
  <si>
    <t>http://www.aozora.gr.jp/cards/000081/card456.html</t>
  </si>
  <si>
    <t>坊っちゃん</t>
  </si>
  <si>
    <t>http://www.aozora.gr.jp/cards/000148/card752.html</t>
  </si>
  <si>
    <t>蜘蛛の糸</t>
  </si>
  <si>
    <t>http://www.aozora.gr.jp/cards/000879/card92.html</t>
  </si>
  <si>
    <t>夢十夜</t>
  </si>
  <si>
    <t>http://www.aozora.gr.jp/cards/000148/card799.html</t>
  </si>
  <si>
    <t>草枕</t>
  </si>
  <si>
    <t>http://www.aozora.gr.jp/cards/000148/card776.html</t>
  </si>
  <si>
    <t>注文の多い料理店</t>
  </si>
  <si>
    <t>http://www.aozora.gr.jp/cards/000081/card43754.html</t>
  </si>
  <si>
    <t>やまなし</t>
  </si>
  <si>
    <t>http://www.aozora.gr.jp/cards/000081/card46605.html</t>
  </si>
  <si>
    <t>鴨 長明</t>
  </si>
  <si>
    <t>方丈記</t>
  </si>
  <si>
    <t>http://www.aozora.gr.jp/cards/000196/card975.html</t>
  </si>
  <si>
    <t>梶井 基次郎</t>
  </si>
  <si>
    <t>檸檬</t>
  </si>
  <si>
    <t>http://www.aozora.gr.jp/cards/000074/card424.html</t>
  </si>
  <si>
    <t>福沢 諭吉</t>
  </si>
  <si>
    <t>学問のすすめ</t>
  </si>
  <si>
    <t>http://www.aozora.gr.jp/cards/000296/card47061.html</t>
  </si>
  <si>
    <t>葉山 嘉樹</t>
  </si>
  <si>
    <t>セメント樽の中の手紙</t>
  </si>
  <si>
    <t>http://www.aozora.gr.jp/cards/000031/card228.html</t>
  </si>
  <si>
    <t>『春と修羅』</t>
  </si>
  <si>
    <t>http://www.aozora.gr.jp/cards/000081/card1058.html</t>
  </si>
  <si>
    <t>小林 多喜二</t>
  </si>
  <si>
    <t>蟹工船</t>
  </si>
  <si>
    <t>http://www.aozora.gr.jp/cards/000156/card1465.html</t>
  </si>
  <si>
    <t>谷崎潤一郎氏</t>
  </si>
  <si>
    <t>http://www.aozora.gr.jp/cards/000879/card4276.html</t>
  </si>
  <si>
    <t>鼻</t>
  </si>
  <si>
    <t>http://www.aozora.gr.jp/cards/000879/card42.html</t>
  </si>
  <si>
    <t>新美 南吉</t>
  </si>
  <si>
    <t>手袋を買いに</t>
  </si>
  <si>
    <t>http://www.aozora.gr.jp/cards/000121/card637.html</t>
  </si>
  <si>
    <t>ごん狐</t>
  </si>
  <si>
    <t>http://www.aozora.gr.jp/cards/000121/card628.html</t>
  </si>
  <si>
    <t>森 鴎外</t>
  </si>
  <si>
    <t>高瀬舟</t>
  </si>
  <si>
    <t>http://www.aozora.gr.jp/cards/000129/card691.html</t>
  </si>
  <si>
    <t>高村 光太郎</t>
  </si>
  <si>
    <t>智恵子抄</t>
  </si>
  <si>
    <t>http://www.aozora.gr.jp/cards/001168/card46669.html</t>
  </si>
  <si>
    <t>桜の樹の下には</t>
  </si>
  <si>
    <t>http://www.aozora.gr.jp/cards/000074/card427.html</t>
  </si>
  <si>
    <t>舞姫</t>
  </si>
  <si>
    <t>http://www.aozora.gr.jp/cards/000129/card2078.html</t>
  </si>
  <si>
    <t>三四郎</t>
  </si>
  <si>
    <t>http://www.aozora.gr.jp/cards/000148/card794.html</t>
  </si>
  <si>
    <t>石川 啄木</t>
  </si>
  <si>
    <t>一握の砂</t>
  </si>
  <si>
    <t>http://www.aozora.gr.jp/cards/000153/card816.html</t>
  </si>
  <si>
    <t>斜陽</t>
  </si>
  <si>
    <t>http://www.aozora.gr.jp/cards/000035/card1565.html</t>
  </si>
  <si>
    <t>桃太郎</t>
  </si>
  <si>
    <t>http://www.aozora.gr.jp/cards/000879/card100.html</t>
  </si>
  <si>
    <t>紀 貫之</t>
  </si>
  <si>
    <t>土佐日記</t>
  </si>
  <si>
    <t>http://www.aozora.gr.jp/cards/000155/card832.html</t>
  </si>
  <si>
    <t>坂口 安吾</t>
  </si>
  <si>
    <t>桜の森の満開の下</t>
  </si>
  <si>
    <t>http://www.aozora.gr.jp/cards/001095/card42618.html</t>
  </si>
  <si>
    <t>女生徒</t>
  </si>
  <si>
    <t>http://www.aozora.gr.jp/cards/000035/card275.html</t>
  </si>
  <si>
    <t>伊丹 万作</t>
  </si>
  <si>
    <t>戦争責任者の問題</t>
  </si>
  <si>
    <t>http://www.aozora.gr.jp/cards/000231/card43873.html</t>
  </si>
  <si>
    <t>藪の中</t>
  </si>
  <si>
    <t>http://www.aozora.gr.jp/cards/000879/card179.html</t>
  </si>
  <si>
    <t>オツベルと象</t>
  </si>
  <si>
    <t>http://www.aozora.gr.jp/cards/000081/card466.html</t>
  </si>
  <si>
    <t>堀 辰雄</t>
  </si>
  <si>
    <t>風立ちぬ</t>
  </si>
  <si>
    <t>http://www.aozora.gr.jp/cards/001030/card4803.html</t>
  </si>
  <si>
    <t>堕落論</t>
  </si>
  <si>
    <t>http://www.aozora.gr.jp/cards/001095/card42620.html</t>
  </si>
  <si>
    <t>セロ弾きのゴーシュ</t>
  </si>
  <si>
    <t>http://www.aozora.gr.jp/cards/000081/card470.html</t>
  </si>
  <si>
    <t>風の又三郎</t>
  </si>
  <si>
    <t>http://www.aozora.gr.jp/cards/000081/card462.html</t>
  </si>
  <si>
    <t>ヴィヨンの妻</t>
  </si>
  <si>
    <t>http://www.aozora.gr.jp/cards/000035/card2253.html</t>
  </si>
  <si>
    <t>トロッコ</t>
  </si>
  <si>
    <t>http://www.aozora.gr.jp/cards/000879/card43016.html</t>
  </si>
  <si>
    <t>文部省</t>
  </si>
  <si>
    <t>あたらしい憲法のはなし</t>
  </si>
  <si>
    <t>http://www.aozora.gr.jp/cards/001128/card43037.html</t>
  </si>
  <si>
    <t>ディケンズ チャールズ</t>
  </si>
  <si>
    <t>クリスマス・カロル</t>
  </si>
  <si>
    <t>http://www.aozora.gr.jp/cards/000914/card4328.html</t>
  </si>
  <si>
    <t>駈込み訴え</t>
  </si>
  <si>
    <t>http://www.aozora.gr.jp/cards/000035/card277.html</t>
  </si>
  <si>
    <t>カフカ フランツ</t>
  </si>
  <si>
    <t>変身</t>
  </si>
  <si>
    <t>http://www.aozora.gr.jp/cards/001235/card49866.html</t>
  </si>
  <si>
    <t>グスコーブドリの伝記</t>
  </si>
  <si>
    <t>http://www.aozora.gr.jp/cards/000081/card1924.html</t>
  </si>
  <si>
    <t>柳田 国男</t>
  </si>
  <si>
    <t>遠野物語</t>
  </si>
  <si>
    <t>http://www.aozora.gr.jp/cards/001566/card52504.html</t>
  </si>
  <si>
    <t>萩原 朔太郎</t>
  </si>
  <si>
    <t>月に吠える</t>
  </si>
  <si>
    <t>http://www.aozora.gr.jp/cards/000067/card859.html</t>
  </si>
  <si>
    <t>星めぐりの歌</t>
  </si>
  <si>
    <t>http://www.aozora.gr.jp/cards/000081/card46268.html</t>
  </si>
  <si>
    <t>中原 中也</t>
  </si>
  <si>
    <t>山羊の歌</t>
  </si>
  <si>
    <t>http://www.aozora.gr.jp/cards/000026/card894.html</t>
  </si>
  <si>
    <t>少女地獄</t>
  </si>
  <si>
    <t>http://www.aozora.gr.jp/cards/000096/card935.html</t>
  </si>
  <si>
    <t>地獄変</t>
  </si>
  <si>
    <t>http://www.aozora.gr.jp/cards/000879/card60.html</t>
  </si>
  <si>
    <t>牧野 信一</t>
  </si>
  <si>
    <t>地球儀</t>
  </si>
  <si>
    <t>http://www.aozora.gr.jp/cards/000183/card49719.html</t>
  </si>
  <si>
    <t>ヰタ・セクスアリス</t>
  </si>
  <si>
    <t>http://www.aozora.gr.jp/cards/000129/card695.html</t>
  </si>
  <si>
    <t>杜子春</t>
  </si>
  <si>
    <t>http://www.aozora.gr.jp/cards/000879/card170.html</t>
  </si>
  <si>
    <t>グリム ヤーコプ・ルートヴィッヒ・カール//グリム ヤーコプ・ルードヴィッヒ・カール</t>
  </si>
  <si>
    <t>白雪姫</t>
  </si>
  <si>
    <t>http://www.aozora.gr.jp/cards/001091/card42308.html</t>
  </si>
  <si>
    <t>富嶽百景</t>
  </si>
  <si>
    <t>http://www.aozora.gr.jp/cards/000035/card270.html</t>
  </si>
  <si>
    <t>瓶詰地獄</t>
  </si>
  <si>
    <t>http://www.aozora.gr.jp/cards/000096/card2381.html</t>
  </si>
  <si>
    <t>樋口 一葉</t>
  </si>
  <si>
    <t>たけくらべ</t>
  </si>
  <si>
    <t>http://www.aozora.gr.jp/cards/000064/card389.html</t>
  </si>
  <si>
    <t>小栗 虫太郎</t>
  </si>
  <si>
    <t>黒死館殺人事件</t>
  </si>
  <si>
    <t>http://www.aozora.gr.jp/cards/000125/card1317.html</t>
  </si>
  <si>
    <t>魯迅</t>
  </si>
  <si>
    <t>故郷</t>
  </si>
  <si>
    <t>http://www.aozora.gr.jp/cards/001124/card42939.html</t>
  </si>
  <si>
    <t>アンデルセン ハンス・クリスチャン</t>
  </si>
  <si>
    <t>雪の女王</t>
  </si>
  <si>
    <t>http://www.aozora.gr.jp/cards/000019/card42387.html</t>
  </si>
  <si>
    <t>ラプンツェル</t>
  </si>
  <si>
    <t>http://www.aozora.gr.jp/cards/001091/card42309.html</t>
  </si>
  <si>
    <t>名人伝</t>
  </si>
  <si>
    <t>http://www.aozora.gr.jp/cards/000119/card621.html</t>
  </si>
  <si>
    <t>お伽草紙</t>
  </si>
  <si>
    <t>http://www.aozora.gr.jp/cards/000035/card307.html</t>
  </si>
  <si>
    <t>スウィフト ジョナサン</t>
  </si>
  <si>
    <t>ガリバー旅行記</t>
  </si>
  <si>
    <t>http://www.aozora.gr.jp/cards/000912/card4673.html</t>
  </si>
  <si>
    <t>河童</t>
  </si>
  <si>
    <t>http://www.aozora.gr.jp/cards/000879/card69.html</t>
  </si>
  <si>
    <t>ポー エドガー・アラン</t>
  </si>
  <si>
    <t>黒猫</t>
  </si>
  <si>
    <t>http://www.aozora.gr.jp/cards/000094/card530.html</t>
  </si>
  <si>
    <t>よだかの星</t>
  </si>
  <si>
    <t>http://www.aozora.gr.jp/cards/000081/card473.html</t>
  </si>
  <si>
    <t>それから</t>
  </si>
  <si>
    <t>http://www.aozora.gr.jp/cards/000148/card1746.html</t>
  </si>
  <si>
    <t>遺書</t>
  </si>
  <si>
    <t>http://www.aozora.gr.jp/cards/000879/card16034.html</t>
  </si>
  <si>
    <t>http://www.aozora.gr.jp/cards/000081/card43737.html</t>
  </si>
  <si>
    <t>私の個人主義</t>
  </si>
  <si>
    <t>http://www.aozora.gr.jp/cards/000148/card772.html</t>
  </si>
  <si>
    <t>島崎 藤村</t>
  </si>
  <si>
    <t>夜明け前</t>
  </si>
  <si>
    <t>http://www.aozora.gr.jp/cards/000158/card1504.html</t>
  </si>
  <si>
    <t>田山 花袋</t>
  </si>
  <si>
    <t>蒲団</t>
  </si>
  <si>
    <t>http://www.aozora.gr.jp/cards/000214/card1669.html</t>
  </si>
  <si>
    <t>或阿呆の一生</t>
  </si>
  <si>
    <t>http://www.aozora.gr.jp/cards/000879/card19.html</t>
  </si>
  <si>
    <t>スティーブンソン ロバート・ルイス</t>
  </si>
  <si>
    <t>ジーキル博士とハイド氏の怪事件</t>
  </si>
  <si>
    <t>http://www.aozora.gr.jp/cards/000888/card33205.html</t>
  </si>
  <si>
    <t>あばばばば</t>
  </si>
  <si>
    <t>http://www.aozora.gr.jp/cards/000879/card14.html</t>
  </si>
  <si>
    <t>伊藤 左千夫</t>
  </si>
  <si>
    <t>野菊の墓</t>
  </si>
  <si>
    <t>http://www.aozora.gr.jp/cards/000058/card647.html</t>
  </si>
  <si>
    <t>虞美人草</t>
  </si>
  <si>
    <t>http://www.aozora.gr.jp/cards/000148/card761.html</t>
  </si>
  <si>
    <t>尾崎 紅葉</t>
  </si>
  <si>
    <t>金色夜叉</t>
  </si>
  <si>
    <t>http://www.aozora.gr.jp/cards/000091/card522.html</t>
  </si>
  <si>
    <t>ドストエフスキー フィヨードル・ミハイロヴィチ</t>
  </si>
  <si>
    <t>カラマゾフの兄弟</t>
  </si>
  <si>
    <t>http://www.aozora.gr.jp/cards/000363/card42286.html</t>
  </si>
  <si>
    <t>破戒</t>
  </si>
  <si>
    <t>http://www.aozora.gr.jp/cards/000158/card1502.html</t>
  </si>
  <si>
    <t>芋粥</t>
  </si>
  <si>
    <t>http://www.aozora.gr.jp/cards/000879/card55.html</t>
  </si>
  <si>
    <t>http://www.aozora.gr.jp/cards/000129/card45245.html</t>
  </si>
  <si>
    <t>http://www.aozora.gr.jp/cards/000879/card45761.html</t>
  </si>
  <si>
    <t>蜜柑</t>
  </si>
  <si>
    <t>http://www.aozora.gr.jp/cards/000879/card98.html</t>
  </si>
  <si>
    <t>有島 武郎</t>
  </si>
  <si>
    <t>一房の葡萄</t>
  </si>
  <si>
    <t>http://www.aozora.gr.jp/cards/000025/card211.html</t>
  </si>
  <si>
    <t>白痴</t>
  </si>
  <si>
    <t>http://www.aozora.gr.jp/cards/001095/card42621.html</t>
  </si>
  <si>
    <t>太 安万侶</t>
  </si>
  <si>
    <t>古事記</t>
  </si>
  <si>
    <t>http://www.aozora.gr.jp/cards/001518/card51732.html</t>
  </si>
  <si>
    <t>グッド・バイ</t>
  </si>
  <si>
    <t>http://www.aozora.gr.jp/cards/000035/card258.html</t>
  </si>
  <si>
    <t>トカトントン</t>
  </si>
  <si>
    <t>http://www.aozora.gr.jp/cards/000035/card2285.html</t>
  </si>
  <si>
    <t>川端康成へ</t>
  </si>
  <si>
    <t>http://www.aozora.gr.jp/cards/000035/card1607.html</t>
  </si>
  <si>
    <t>侏儒の言葉</t>
  </si>
  <si>
    <t>http://www.aozora.gr.jp/cards/000879/card158.html</t>
  </si>
  <si>
    <t>山椒大夫</t>
  </si>
  <si>
    <t>http://www.aozora.gr.jp/cards/000129/card689.html</t>
  </si>
  <si>
    <t>桜桃</t>
  </si>
  <si>
    <t>http://www.aozora.gr.jp/cards/000035/card308.html</t>
  </si>
  <si>
    <t>阿Ｑ正伝</t>
  </si>
  <si>
    <t>http://www.aozora.gr.jp/cards/001124/card42934.html</t>
  </si>
  <si>
    <t>http://www.aozora.gr.jp/cards/000129/card682.html</t>
  </si>
  <si>
    <t>雪渡り</t>
  </si>
  <si>
    <t>http://www.aozora.gr.jp/cards/000081/card45679.html</t>
  </si>
  <si>
    <t>赤ずきんちゃん</t>
  </si>
  <si>
    <t>http://www.aozora.gr.jp/cards/001091/card42311.html</t>
  </si>
  <si>
    <t>泉 鏡花</t>
  </si>
  <si>
    <t>高野聖</t>
  </si>
  <si>
    <t>http://www.aozora.gr.jp/cards/000050/card521.html</t>
  </si>
  <si>
    <t>津軽</t>
  </si>
  <si>
    <t>http://www.aozora.gr.jp/cards/000035/card2282.html</t>
  </si>
  <si>
    <t>二葉亭 四迷</t>
  </si>
  <si>
    <t>浮雲</t>
  </si>
  <si>
    <t>http://www.aozora.gr.jp/cards/000006/card1869.html</t>
  </si>
  <si>
    <t>尾崎 放哉</t>
  </si>
  <si>
    <t>尾崎放哉選句集</t>
  </si>
  <si>
    <t>http://www.aozora.gr.jp/cards/000195/card974.html</t>
  </si>
  <si>
    <t>国木田 独歩</t>
  </si>
  <si>
    <t>武蔵野</t>
  </si>
  <si>
    <t>http://www.aozora.gr.jp/cards/000038/card329.html</t>
  </si>
  <si>
    <t>在りし日の歌</t>
  </si>
  <si>
    <t>http://www.aozora.gr.jp/cards/000026/card219.html</t>
  </si>
  <si>
    <t>外科室</t>
  </si>
  <si>
    <t>http://www.aozora.gr.jp/cards/000050/card360.html</t>
  </si>
  <si>
    <t>菊池 寛</t>
  </si>
  <si>
    <t>恩讐の彼方に</t>
  </si>
  <si>
    <t>http://www.aozora.gr.jp/cards/000083/card496.html</t>
  </si>
  <si>
    <t>http://www.aozora.gr.jp/cards/000081/card472.html</t>
  </si>
  <si>
    <t>ヘンゼルとグレーテル</t>
  </si>
  <si>
    <t>http://www.aozora.gr.jp/cards/001091/card42315.html</t>
  </si>
  <si>
    <t>寺田 寅彦</t>
  </si>
  <si>
    <t>科学者とあたま</t>
  </si>
  <si>
    <t>http://www.aozora.gr.jp/cards/000042/card2359.html</t>
  </si>
  <si>
    <t>なめとこ山の熊</t>
  </si>
  <si>
    <t>http://www.aozora.gr.jp/cards/000081/card1939.html</t>
  </si>
  <si>
    <t>どんぐりと山猫</t>
  </si>
  <si>
    <t>http://www.aozora.gr.jp/cards/000081/card43752.html</t>
  </si>
  <si>
    <t>パンドラの匣</t>
  </si>
  <si>
    <t>http://www.aozora.gr.jp/cards/000035/card1566.html</t>
  </si>
  <si>
    <t>若菜集</t>
  </si>
  <si>
    <t>http://www.aozora.gr.jp/cards/000158/card1508.html</t>
  </si>
  <si>
    <t>楠山 正雄</t>
  </si>
  <si>
    <t>http://www.aozora.gr.jp/cards/000329/card18376.html</t>
  </si>
  <si>
    <t>九鬼 周造</t>
  </si>
  <si>
    <t>「いき」の構造</t>
  </si>
  <si>
    <t>http://www.aozora.gr.jp/cards/000065/card393.html</t>
  </si>
  <si>
    <t>ポラーノの広場</t>
  </si>
  <si>
    <t>http://www.aozora.gr.jp/cards/000081/card1935.html</t>
  </si>
  <si>
    <t>紫式部</t>
  </si>
  <si>
    <t>源氏物語</t>
  </si>
  <si>
    <t>http://www.aozora.gr.jp/cards/000052/card5016.html</t>
  </si>
  <si>
    <t>おじいさんのランプ</t>
  </si>
  <si>
    <t>http://www.aozora.gr.jp/cards/000121/card635.html</t>
  </si>
  <si>
    <t>ねずみの嫁入り</t>
  </si>
  <si>
    <t>http://www.aozora.gr.jp/cards/000329/card18335.html</t>
  </si>
  <si>
    <t>トルストイ レオ</t>
  </si>
  <si>
    <t>イワンの馬鹿</t>
  </si>
  <si>
    <t>http://www.aozora.gr.jp/cards/000361/card42941.html</t>
  </si>
  <si>
    <t>モルグ街の殺人事件</t>
  </si>
  <si>
    <t>http://www.aozora.gr.jp/cards/000094/card605.html</t>
  </si>
  <si>
    <t>門</t>
  </si>
  <si>
    <t>http://www.aozora.gr.jp/cards/000148/card785.html</t>
  </si>
  <si>
    <t>農民芸術概論綱要</t>
  </si>
  <si>
    <t>http://www.aozora.gr.jp/cards/000081/card2386.html</t>
  </si>
  <si>
    <t>ツェねずみ</t>
  </si>
  <si>
    <t>http://www.aozora.gr.jp/cards/000081/card1949.html</t>
  </si>
  <si>
    <t>燃ゆる頬</t>
  </si>
  <si>
    <t>http://www.aozora.gr.jp/cards/001030/card4814.html</t>
  </si>
  <si>
    <t>小さき者へ</t>
  </si>
  <si>
    <t>http://www.aozora.gr.jp/cards/000025/card206.html</t>
  </si>
  <si>
    <t>石原 莞爾</t>
  </si>
  <si>
    <t>最終戦争論//最終戦争論・戦争史大観</t>
  </si>
  <si>
    <t>http://www.aozora.gr.jp/cards/000230/card1154.html</t>
  </si>
  <si>
    <t>http://www.aozora.gr.jp/cards/000879/card43015.html</t>
  </si>
  <si>
    <t>三木 清</t>
  </si>
  <si>
    <t>人生論ノート</t>
  </si>
  <si>
    <t>http://www.aozora.gr.jp/cards/000218/card46845.html</t>
  </si>
  <si>
    <t>葉</t>
  </si>
  <si>
    <t>http://www.aozora.gr.jp/cards/000035/card2288.html</t>
  </si>
  <si>
    <t>永日小品</t>
  </si>
  <si>
    <t>http://www.aozora.gr.jp/cards/000148/card758.html</t>
  </si>
  <si>
    <t>赤いくつ</t>
  </si>
  <si>
    <t>http://www.aozora.gr.jp/cards/000019/card42378.html</t>
  </si>
  <si>
    <t>猫の事務所</t>
  </si>
  <si>
    <t>http://www.aozora.gr.jp/cards/000081/card464.html</t>
  </si>
  <si>
    <t>シェリー メアリー・ウォルストンクラフト</t>
  </si>
  <si>
    <t>フランケンシュタイン</t>
  </si>
  <si>
    <t>http://www.aozora.gr.jp/cards/001176/card44904.html</t>
  </si>
  <si>
    <t>オルコット ルイーザ・メイ</t>
  </si>
  <si>
    <t>若草物語</t>
  </si>
  <si>
    <t>http://www.aozora.gr.jp/cards/001090/card42307.html</t>
  </si>
  <si>
    <t>雁</t>
  </si>
  <si>
    <t>http://www.aozora.gr.jp/cards/000129/card45224.html</t>
  </si>
  <si>
    <t>明暗</t>
  </si>
  <si>
    <t>http://www.aozora.gr.jp/cards/000148/card782.html</t>
  </si>
  <si>
    <t>サン＝テグジュペリ アントワーヌ・ド</t>
  </si>
  <si>
    <t>あのときの王子くん</t>
  </si>
  <si>
    <t>http://www.aozora.gr.jp/cards/001265/card46817.html</t>
  </si>
  <si>
    <t>李陵</t>
  </si>
  <si>
    <t>http://www.aozora.gr.jp/cards/000119/card1737.html</t>
  </si>
  <si>
    <t>葉桜と魔笛</t>
  </si>
  <si>
    <t>http://www.aozora.gr.jp/cards/000035/card42376.html</t>
  </si>
  <si>
    <t>http://www.aozora.gr.jp/cards/000148/card56143.html</t>
  </si>
  <si>
    <t>純情小曲集</t>
  </si>
  <si>
    <t>http://www.aozora.gr.jp/cards/000067/card1788.html</t>
  </si>
  <si>
    <t>双子の星</t>
  </si>
  <si>
    <t>http://www.aozora.gr.jp/cards/000081/card459.html</t>
  </si>
  <si>
    <t>江戸川 乱歩</t>
  </si>
  <si>
    <t>人間椅子</t>
  </si>
  <si>
    <t>http://www.aozora.gr.jp/cards/001779/card56648.html</t>
  </si>
  <si>
    <t>歯車</t>
  </si>
  <si>
    <t>http://www.aozora.gr.jp/cards/000879/card40.html</t>
  </si>
  <si>
    <t>小川 未明</t>
  </si>
  <si>
    <t>赤い蝋燭と人魚</t>
  </si>
  <si>
    <t>http://www.aozora.gr.jp/cards/001475/card54372.html</t>
  </si>
  <si>
    <t>八木 重吉</t>
  </si>
  <si>
    <t>秋の瞳</t>
  </si>
  <si>
    <t>http://www.aozora.gr.jp/cards/000013/card11.html</t>
  </si>
  <si>
    <t>猿蟹合戦</t>
  </si>
  <si>
    <t>http://www.aozora.gr.jp/cards/000879/card140.html</t>
  </si>
  <si>
    <t>岡倉 天心</t>
  </si>
  <si>
    <t>茶の本</t>
  </si>
  <si>
    <t>http://www.aozora.gr.jp/cards/000238/card1276.html</t>
  </si>
  <si>
    <t>少女病</t>
  </si>
  <si>
    <t>http://www.aozora.gr.jp/cards/000214/card1098.html</t>
  </si>
  <si>
    <t>与謝野 晶子</t>
  </si>
  <si>
    <t>みだれ髪</t>
  </si>
  <si>
    <t>http://www.aozora.gr.jp/cards/000885/card51307.html</t>
  </si>
  <si>
    <t>秋</t>
  </si>
  <si>
    <t>http://www.aozora.gr.jp/cards/000879/card16.html</t>
  </si>
  <si>
    <t>http://www.aozora.gr.jp/cards/000879/card128.html</t>
  </si>
  <si>
    <t>吉川 英治</t>
  </si>
  <si>
    <t>三国志</t>
  </si>
  <si>
    <t>http://www.aozora.gr.jp/cards/001562/card52410.html</t>
  </si>
  <si>
    <t>永井 隆</t>
  </si>
  <si>
    <t>この子を残して</t>
  </si>
  <si>
    <t>http://www.aozora.gr.jp/cards/000924/card49192.html</t>
  </si>
  <si>
    <t>青猫</t>
  </si>
  <si>
    <t>http://www.aozora.gr.jp/cards/000067/card1768.html</t>
  </si>
  <si>
    <t>坂本 竜馬</t>
  </si>
  <si>
    <t>船中八策</t>
  </si>
  <si>
    <t>http://www.aozora.gr.jp/cards/000908/card4254.html</t>
  </si>
  <si>
    <t>ア、秋</t>
  </si>
  <si>
    <t>http://www.aozora.gr.jp/cards/000035/card236.html</t>
  </si>
  <si>
    <t>シェークスピア ウィリアム</t>
  </si>
  <si>
    <t>ロミオとヂュリエット</t>
  </si>
  <si>
    <t>http://www.aozora.gr.jp/cards/000264/card42773.html</t>
  </si>
  <si>
    <t>http://www.aozora.gr.jp/cards/001562/card52409.html</t>
  </si>
  <si>
    <t>小泉 八雲</t>
  </si>
  <si>
    <t>雪女</t>
  </si>
  <si>
    <t>http://www.aozora.gr.jp/cards/000258/card50326.html</t>
  </si>
  <si>
    <t>横光 利一</t>
  </si>
  <si>
    <t>蠅</t>
  </si>
  <si>
    <t>http://www.aozora.gr.jp/cards/000168/card2302.html</t>
  </si>
  <si>
    <t>鈴木 三重吉</t>
  </si>
  <si>
    <t>古事記物語</t>
  </si>
  <si>
    <t>http://www.aozora.gr.jp/cards/000107/card1530.html</t>
  </si>
  <si>
    <t>悟浄歎異</t>
  </si>
  <si>
    <t>http://www.aozora.gr.jp/cards/000119/card617.html</t>
  </si>
  <si>
    <t>舌切りすずめ</t>
  </si>
  <si>
    <t>http://www.aozora.gr.jp/cards/000329/card18378.html</t>
  </si>
  <si>
    <t>文字禍</t>
  </si>
  <si>
    <t>http://www.aozora.gr.jp/cards/000119/card622.html</t>
  </si>
  <si>
    <t>行人</t>
  </si>
  <si>
    <t>http://www.aozora.gr.jp/cards/000148/card775.html</t>
  </si>
  <si>
    <t>道草</t>
  </si>
  <si>
    <t>http://www.aozora.gr.jp/cards/000148/card783.html</t>
  </si>
  <si>
    <t>夜長姫と耳男</t>
  </si>
  <si>
    <t>http://www.aozora.gr.jp/cards/001095/card42614.html</t>
  </si>
  <si>
    <t>渡辺 温</t>
  </si>
  <si>
    <t>ああ華族様だよ　と私は嘘を吐くのであった</t>
  </si>
  <si>
    <t>http://www.aozora.gr.jp/cards/000020/card2569.html</t>
  </si>
  <si>
    <t>ゲーテ ヨハン・ヴォルフガング・フォン</t>
  </si>
  <si>
    <t>ファウスト</t>
  </si>
  <si>
    <t>http://www.aozora.gr.jp/cards/001025/card50909.html</t>
  </si>
  <si>
    <t>耳無芳一の話</t>
  </si>
  <si>
    <t>http://www.aozora.gr.jp/cards/000258/card42927.html</t>
  </si>
  <si>
    <t>悪魔</t>
  </si>
  <si>
    <t>http://www.aozora.gr.jp/cards/000879/card3804.html</t>
  </si>
  <si>
    <t>阿部一族</t>
  </si>
  <si>
    <t>http://www.aozora.gr.jp/cards/000129/card673.html</t>
  </si>
  <si>
    <t>http://www.aozora.gr.jp/cards/000879/card43017.html</t>
  </si>
  <si>
    <t>寒山拾得</t>
  </si>
  <si>
    <t>http://www.aozora.gr.jp/cards/000129/card1071.html</t>
  </si>
  <si>
    <t>正岡 子規</t>
  </si>
  <si>
    <t>病牀六尺</t>
  </si>
  <si>
    <t>http://www.aozora.gr.jp/cards/000305/card43537.html</t>
  </si>
  <si>
    <t>黒岩 涙香</t>
  </si>
  <si>
    <t>幽霊塔</t>
  </si>
  <si>
    <t>http://www.aozora.gr.jp/cards/000179/card943.html</t>
  </si>
  <si>
    <t>Ｋの昇天</t>
  </si>
  <si>
    <t>http://www.aozora.gr.jp/cards/000074/card419.html</t>
  </si>
  <si>
    <t>人魚のひいさま</t>
  </si>
  <si>
    <t>http://www.aozora.gr.jp/cards/000019/card42383.html</t>
  </si>
  <si>
    <t>猫町</t>
  </si>
  <si>
    <t>http://www.aozora.gr.jp/cards/000067/card641.html</t>
  </si>
  <si>
    <t>折口 信夫</t>
  </si>
  <si>
    <t>死者の書</t>
  </si>
  <si>
    <t>http://www.aozora.gr.jp/cards/000933/card4398.html</t>
  </si>
  <si>
    <t>ドイル アーサー・コナン</t>
  </si>
  <si>
    <t>暗号舞踏人の謎</t>
  </si>
  <si>
    <t>http://www.aozora.gr.jp/cards/000009/card45340.html</t>
  </si>
  <si>
    <t>愛撫</t>
  </si>
  <si>
    <t>http://www.aozora.gr.jp/cards/000074/card411.html</t>
  </si>
  <si>
    <t>硝子戸の中</t>
  </si>
  <si>
    <t>http://www.aozora.gr.jp/cards/000148/card760.html</t>
  </si>
  <si>
    <t>アッシャー家の崩壊</t>
  </si>
  <si>
    <t>http://www.aozora.gr.jp/cards/000094/card882.html</t>
  </si>
  <si>
    <t>生まれいずる悩み</t>
  </si>
  <si>
    <t>http://www.aozora.gr.jp/cards/000025/card1111.html</t>
  </si>
  <si>
    <t>黄金風景</t>
  </si>
  <si>
    <t>http://www.aozora.gr.jp/cards/000035/card2257.html</t>
  </si>
  <si>
    <t>或る女</t>
  </si>
  <si>
    <t>http://www.aozora.gr.jp/cards/000025/card201.html</t>
  </si>
  <si>
    <t>形</t>
  </si>
  <si>
    <t>http://www.aozora.gr.jp/cards/000083/card4306.html</t>
  </si>
  <si>
    <t>彼岸過迄</t>
  </si>
  <si>
    <t>http://www.aozora.gr.jp/cards/000148/card765.html</t>
  </si>
  <si>
    <t>或旧友へ送る手記</t>
  </si>
  <si>
    <t>http://www.aozora.gr.jp/cards/000879/card20.html</t>
  </si>
  <si>
    <t>テニソン アルフレッド</t>
  </si>
  <si>
    <t>アーサー王物語</t>
  </si>
  <si>
    <t>http://www.aozora.gr.jp/cards/000140/card50131.html</t>
  </si>
  <si>
    <t>悲しき玩具</t>
  </si>
  <si>
    <t>http://www.aozora.gr.jp/cards/000153/card815.html</t>
  </si>
  <si>
    <t>にごりえ</t>
  </si>
  <si>
    <t>http://www.aozora.gr.jp/cards/000064/card387.html</t>
  </si>
  <si>
    <t>ダンテ アリギエリ</t>
  </si>
  <si>
    <t>神曲</t>
  </si>
  <si>
    <t>http://www.aozora.gr.jp/cards/000961/card4618.html</t>
  </si>
  <si>
    <t>魔術</t>
  </si>
  <si>
    <t>http://www.aozora.gr.jp/cards/000879/card95.html</t>
  </si>
  <si>
    <t>如是我聞</t>
  </si>
  <si>
    <t>http://www.aozora.gr.jp/cards/000035/card1084.html</t>
  </si>
  <si>
    <t>愛読書の印象</t>
  </si>
  <si>
    <t>http://www.aozora.gr.jp/cards/000879/card4872.html</t>
  </si>
  <si>
    <t>上田 敏</t>
  </si>
  <si>
    <t>海潮音</t>
  </si>
  <si>
    <t>http://www.aozora.gr.jp/cards/000235/card2259.html</t>
  </si>
  <si>
    <t>いなか、の、じけん</t>
  </si>
  <si>
    <t>http://www.aozora.gr.jp/cards/000096/card919.html</t>
  </si>
  <si>
    <t>作者不詳</t>
  </si>
  <si>
    <t>アイヌ神謡集</t>
  </si>
  <si>
    <t>http://www.aozora.gr.jp/cards/001529/card44909.html</t>
  </si>
  <si>
    <t>きりぎりす</t>
  </si>
  <si>
    <t>http://www.aozora.gr.jp/cards/000035/card1571.html</t>
  </si>
  <si>
    <t>日本人の自然観</t>
  </si>
  <si>
    <t>http://www.aozora.gr.jp/cards/000042/card2510.html</t>
  </si>
  <si>
    <t>下村 湖人</t>
  </si>
  <si>
    <t>次郎物語</t>
  </si>
  <si>
    <t>http://www.aozora.gr.jp/cards/001097/card42692.html</t>
  </si>
  <si>
    <t>智恵子の半生</t>
  </si>
  <si>
    <t>http://www.aozora.gr.jp/cards/001168/card46376.html</t>
  </si>
  <si>
    <t>谷崎 潤一郎</t>
  </si>
  <si>
    <t>春琴抄</t>
  </si>
  <si>
    <t>http://www.aozora.gr.jp/cards/001383/card56866.html</t>
  </si>
  <si>
    <t>日本文化私観</t>
  </si>
  <si>
    <t>http://www.aozora.gr.jp/cards/001095/card42625.html</t>
  </si>
  <si>
    <t>河口 慧海</t>
  </si>
  <si>
    <t>チベット旅行記</t>
  </si>
  <si>
    <t>http://www.aozora.gr.jp/cards/001404/card49966.html</t>
  </si>
  <si>
    <t>吾輩ハ猫デアル</t>
  </si>
  <si>
    <t>http://www.aozora.gr.jp/cards/000148/card790.html</t>
  </si>
  <si>
    <t>徳冨 蘆花</t>
  </si>
  <si>
    <t>不如帰　小説//小説　不如帰　</t>
  </si>
  <si>
    <t>http://www.aozora.gr.jp/cards/000280/card1706.html</t>
  </si>
  <si>
    <t>幸田 露伴</t>
  </si>
  <si>
    <t>五重塔</t>
  </si>
  <si>
    <t>http://www.aozora.gr.jp/cards/000051/card43289.html</t>
  </si>
  <si>
    <t>弟子</t>
  </si>
  <si>
    <t>http://www.aozora.gr.jp/cards/000119/card1738.html</t>
  </si>
  <si>
    <t>ハイヤーム オマル</t>
  </si>
  <si>
    <t>ルバイヤート</t>
  </si>
  <si>
    <t>http://www.aozora.gr.jp/cards/000288/card1760.html</t>
  </si>
  <si>
    <t>道化の華</t>
  </si>
  <si>
    <t>http://www.aozora.gr.jp/cards/000035/card255.html</t>
  </si>
  <si>
    <t>十三夜</t>
  </si>
  <si>
    <t>http://www.aozora.gr.jp/cards/000064/card386.html</t>
  </si>
  <si>
    <t>北原 白秋</t>
  </si>
  <si>
    <t>邪宗門</t>
  </si>
  <si>
    <t>http://www.aozora.gr.jp/cards/000106/card4850.html</t>
  </si>
  <si>
    <t>現代日本の開化</t>
  </si>
  <si>
    <t>http://www.aozora.gr.jp/cards/000148/card759.html</t>
  </si>
  <si>
    <t>待つ</t>
  </si>
  <si>
    <t>http://www.aozora.gr.jp/cards/000035/card2317.html</t>
  </si>
  <si>
    <t>種田 山頭火</t>
  </si>
  <si>
    <t>草木塔</t>
  </si>
  <si>
    <t>http://www.aozora.gr.jp/cards/000146/card749.html</t>
  </si>
  <si>
    <t>二十世紀旗手</t>
  </si>
  <si>
    <t>http://www.aozora.gr.jp/cards/000035/card234.html</t>
  </si>
  <si>
    <t>ユゴー ヴィクトル</t>
  </si>
  <si>
    <t>レ・ミゼラブル</t>
  </si>
  <si>
    <t>http://www.aozora.gr.jp/cards/001094/card42600.html</t>
  </si>
  <si>
    <t>正義と微笑</t>
  </si>
  <si>
    <t>http://www.aozora.gr.jp/cards/000035/card1577.html</t>
  </si>
  <si>
    <t>田舎教師</t>
  </si>
  <si>
    <t>http://www.aozora.gr.jp/cards/000214/card1668.html</t>
  </si>
  <si>
    <t>http://www.aozora.gr.jp/cards/000081/card1927.html</t>
  </si>
  <si>
    <t>ダス・ゲマイネ</t>
  </si>
  <si>
    <t>http://www.aozora.gr.jp/cards/000035/card42945.html</t>
  </si>
  <si>
    <t>猟奇歌</t>
  </si>
  <si>
    <t>http://www.aozora.gr.jp/cards/000096/card933.html</t>
  </si>
  <si>
    <t>http://www.aozora.gr.jp/cards/000081/card46322.html</t>
  </si>
  <si>
    <t>織田 作之助</t>
  </si>
  <si>
    <t>夫婦善哉</t>
  </si>
  <si>
    <t>http://www.aozora.gr.jp/cards/000040/card545.html</t>
  </si>
  <si>
    <t>神神の微笑</t>
  </si>
  <si>
    <t>http://www.aozora.gr.jp/cards/000879/card68.html</t>
  </si>
  <si>
    <t>天守物語</t>
  </si>
  <si>
    <t>http://www.aozora.gr.jp/cards/000050/card3065.html</t>
  </si>
  <si>
    <t>夜叉ヶ池</t>
  </si>
  <si>
    <t>http://www.aozora.gr.jp/cards/000050/card3407.html</t>
  </si>
  <si>
    <t>倫敦塔</t>
  </si>
  <si>
    <t>http://www.aozora.gr.jp/cards/000148/card1076.html</t>
  </si>
  <si>
    <t>室生 犀星</t>
  </si>
  <si>
    <t>抒情小曲集</t>
  </si>
  <si>
    <t>http://www.aozora.gr.jp/cards/001579/card53241.html</t>
  </si>
  <si>
    <t>峠 三吉</t>
  </si>
  <si>
    <t>原爆詩集</t>
  </si>
  <si>
    <t>http://www.aozora.gr.jp/cards/001053/card4963.html</t>
  </si>
  <si>
    <t>須川 邦彦</t>
  </si>
  <si>
    <t>無人島に生きる十六人</t>
  </si>
  <si>
    <t>http://www.aozora.gr.jp/cards/001120/card42767.html</t>
  </si>
  <si>
    <t>真珠夫人</t>
  </si>
  <si>
    <t>http://www.aozora.gr.jp/cards/000083/card13217.html</t>
  </si>
  <si>
    <t>光と風と夢</t>
  </si>
  <si>
    <t>http://www.aozora.gr.jp/cards/000119/card1743.html</t>
  </si>
  <si>
    <t>私本太平記</t>
  </si>
  <si>
    <t>http://www.aozora.gr.jp/cards/001562/card52421.html</t>
  </si>
  <si>
    <t>悟浄出世</t>
  </si>
  <si>
    <t>http://www.aozora.gr.jp/cards/000119/card2521.html</t>
  </si>
  <si>
    <t>枯野抄</t>
  </si>
  <si>
    <t>http://www.aozora.gr.jp/cards/000879/card72.html</t>
  </si>
  <si>
    <t>http://www.aozora.gr.jp/cards/000119/card623.html</t>
  </si>
  <si>
    <t>文鳥</t>
  </si>
  <si>
    <t>http://www.aozora.gr.jp/cards/000148/card753.html</t>
  </si>
  <si>
    <t>狼森と笊森、盗森</t>
  </si>
  <si>
    <t>http://www.aozora.gr.jp/cards/000081/card43753.html</t>
  </si>
  <si>
    <t>和辻 哲郎</t>
  </si>
  <si>
    <t>古寺巡礼</t>
  </si>
  <si>
    <t>http://www.aozora.gr.jp/cards/001395/card49891.html</t>
  </si>
  <si>
    <t>恋愛論</t>
  </si>
  <si>
    <t>http://www.aozora.gr.jp/cards/001095/card42851.html</t>
  </si>
  <si>
    <t>佐藤 紅緑</t>
  </si>
  <si>
    <t>ああ玉杯に花うけて</t>
  </si>
  <si>
    <t>http://www.aozora.gr.jp/cards/000575/card3585.html</t>
  </si>
  <si>
    <t>バーネット フランシス・ホジソン・エリザ</t>
  </si>
  <si>
    <t>小公女</t>
  </si>
  <si>
    <t>http://www.aozora.gr.jp/cards/001045/card4881.html</t>
  </si>
  <si>
    <t>黄いろのトマト</t>
  </si>
  <si>
    <t>http://www.aozora.gr.jp/cards/000081/card1919.html</t>
  </si>
  <si>
    <t>キチガイ地獄</t>
  </si>
  <si>
    <t>http://www.aozora.gr.jp/cards/000096/card2231.html</t>
  </si>
  <si>
    <t>戦争と一人の女</t>
  </si>
  <si>
    <t>http://www.aozora.gr.jp/cards/001095/card42900.html</t>
  </si>
  <si>
    <t>奉教人の死</t>
  </si>
  <si>
    <t>http://www.aozora.gr.jp/cards/000879/card49.html</t>
  </si>
  <si>
    <t>永井 荷風</t>
  </si>
  <si>
    <t>&amp;#28665;東綺譚//濹東綺譚</t>
  </si>
  <si>
    <t>http://www.aozora.gr.jp/cards/001341/card52016.html</t>
  </si>
  <si>
    <t>怪人二十面相</t>
  </si>
  <si>
    <t>http://www.aozora.gr.jp/cards/001779/card57228.html</t>
  </si>
  <si>
    <t>星の銀貨</t>
  </si>
  <si>
    <t>http://www.aozora.gr.jp/cards/001091/card42316.html</t>
  </si>
  <si>
    <t>六の宮の姫君</t>
  </si>
  <si>
    <t>http://www.aozora.gr.jp/cards/000879/card130.html</t>
  </si>
  <si>
    <t>高神 覚昇</t>
  </si>
  <si>
    <t>般若心経講義</t>
  </si>
  <si>
    <t>http://www.aozora.gr.jp/cards/000269/card1543.html</t>
  </si>
  <si>
    <t>おおかみと七ひきのこどもやぎ</t>
  </si>
  <si>
    <t>http://www.aozora.gr.jp/cards/001091/card42312.html</t>
  </si>
  <si>
    <t>かちかち山</t>
  </si>
  <si>
    <t>http://www.aozora.gr.jp/cards/000879/card3814.html</t>
  </si>
  <si>
    <t>アグニの神</t>
  </si>
  <si>
    <t>http://www.aozora.gr.jp/cards/000879/card43014.html</t>
  </si>
  <si>
    <t>ルンペルシュチルツヒェン</t>
  </si>
  <si>
    <t>http://www.aozora.gr.jp/cards/001091/card42310.html</t>
  </si>
  <si>
    <t>内村 鑑三</t>
  </si>
  <si>
    <t>後世への最大遺物</t>
  </si>
  <si>
    <t>http://www.aozora.gr.jp/cards/000034/card519.html</t>
  </si>
  <si>
    <t>「晩年」に就いて</t>
  </si>
  <si>
    <t>http://www.aozora.gr.jp/cards/000035/card42358.html</t>
  </si>
  <si>
    <t>加藤 文太郎</t>
  </si>
  <si>
    <t>単独行</t>
  </si>
  <si>
    <t>http://www.aozora.gr.jp/cards/000245/card1330.html</t>
  </si>
  <si>
    <t>I can speak</t>
  </si>
  <si>
    <t>http://www.aozora.gr.jp/cards/000035/card1572.html</t>
  </si>
  <si>
    <t>坑夫</t>
  </si>
  <si>
    <t>http://www.aozora.gr.jp/cards/000148/card774.html</t>
  </si>
  <si>
    <t>貉</t>
  </si>
  <si>
    <t>http://www.aozora.gr.jp/cards/000258/card42928.html</t>
  </si>
  <si>
    <t>不良少年とキリスト</t>
  </si>
  <si>
    <t>http://www.aozora.gr.jp/cards/001095/card42840.html</t>
  </si>
  <si>
    <t>赤い蝋燭</t>
  </si>
  <si>
    <t>http://www.aozora.gr.jp/cards/000121/card627.html</t>
  </si>
  <si>
    <t>カインの末裔</t>
  </si>
  <si>
    <t>http://www.aozora.gr.jp/cards/000025/card204.html</t>
  </si>
  <si>
    <t>狂人日記</t>
  </si>
  <si>
    <t>http://www.aozora.gr.jp/cards/001124/card42936.html</t>
  </si>
  <si>
    <t>舞踏会</t>
  </si>
  <si>
    <t>http://www.aozora.gr.jp/cards/000879/card28.html</t>
  </si>
  <si>
    <t>愛知 敬一</t>
  </si>
  <si>
    <t>ファラデーの伝</t>
  </si>
  <si>
    <t>http://www.aozora.gr.jp/cards/001234/card46340.html</t>
  </si>
  <si>
    <t>原 民喜</t>
  </si>
  <si>
    <t>夏の花</t>
  </si>
  <si>
    <t>http://www.aozora.gr.jp/cards/000293/card1821.html</t>
  </si>
  <si>
    <t>煙草と悪魔</t>
  </si>
  <si>
    <t>http://www.aozora.gr.jp/cards/000879/card163.html</t>
  </si>
  <si>
    <t>海野 十三</t>
  </si>
  <si>
    <t>大宇宙遠征隊</t>
  </si>
  <si>
    <t>http://www.aozora.gr.jp/cards/000160/card3375.html</t>
  </si>
  <si>
    <t>最後の一句</t>
  </si>
  <si>
    <t>http://www.aozora.gr.jp/cards/000129/card687.html</t>
  </si>
  <si>
    <t>詩ノート</t>
  </si>
  <si>
    <t>http://www.aozora.gr.jp/cards/000081/card47029.html</t>
  </si>
  <si>
    <t>二銭銅貨</t>
  </si>
  <si>
    <t>http://www.aozora.gr.jp/cards/001779/card56647.html</t>
  </si>
  <si>
    <t>草迷宮</t>
  </si>
  <si>
    <t>http://www.aozora.gr.jp/cards/000050/card3586.html</t>
  </si>
  <si>
    <t>魚服記</t>
  </si>
  <si>
    <t>http://www.aozora.gr.jp/cards/000035/card1563.html</t>
  </si>
  <si>
    <t>林 芙美子</t>
  </si>
  <si>
    <t>新版　放浪記</t>
  </si>
  <si>
    <t>http://www.aozora.gr.jp/cards/000291/card1813.html</t>
  </si>
  <si>
    <t>ラヴクラフト ハワード・フィリップス</t>
  </si>
  <si>
    <t>ニャルラトホテプ</t>
  </si>
  <si>
    <t>http://www.aozora.gr.jp/cards/001699/card56839.html</t>
  </si>
  <si>
    <t>西田 幾多郎</t>
  </si>
  <si>
    <t>絶対矛盾的自己同一</t>
  </si>
  <si>
    <t>http://www.aozora.gr.jp/cards/000182/card1755.html</t>
  </si>
  <si>
    <t>長塚 節</t>
  </si>
  <si>
    <t>土</t>
  </si>
  <si>
    <t>http://www.aozora.gr.jp/cards/000118/card1745.html</t>
  </si>
  <si>
    <t>文芸的な、余りに文芸的な</t>
  </si>
  <si>
    <t>http://www.aozora.gr.jp/cards/000879/card26.html</t>
  </si>
  <si>
    <t>デンデンムシノ　カナシミ</t>
  </si>
  <si>
    <t>http://www.aozora.gr.jp/cards/000121/card43403.html</t>
  </si>
  <si>
    <t>死後の恋</t>
  </si>
  <si>
    <t>http://www.aozora.gr.jp/cards/000096/card2380.html</t>
  </si>
  <si>
    <t>ヘミングウェイ アーネスト・ミラー</t>
  </si>
  <si>
    <t>老人と海</t>
  </si>
  <si>
    <t>http://www.aozora.gr.jp/cards/001847/card57347.html</t>
  </si>
  <si>
    <t>牧野 富太郎</t>
  </si>
  <si>
    <t>植物一日一題</t>
  </si>
  <si>
    <t>http://www.aozora.gr.jp/cards/001266/card46820.html</t>
  </si>
  <si>
    <t>晶子詩篇全集</t>
  </si>
  <si>
    <t>http://www.aozora.gr.jp/cards/000885/card2557.html</t>
  </si>
  <si>
    <t>惜みなく愛は奪う</t>
  </si>
  <si>
    <t>http://www.aozora.gr.jp/cards/000025/card1144.html</t>
  </si>
  <si>
    <t>日本の伝説</t>
  </si>
  <si>
    <t>http://www.aozora.gr.jp/cards/001566/card53810.html</t>
  </si>
  <si>
    <t>『吾輩は猫である』上篇自序</t>
  </si>
  <si>
    <t>http://www.aozora.gr.jp/cards/000148/card47148.html</t>
  </si>
  <si>
    <t>ルブラン モーリス</t>
  </si>
  <si>
    <t>奇巌城</t>
  </si>
  <si>
    <t>http://www.aozora.gr.jp/cards/001121/card46187.html</t>
  </si>
  <si>
    <t>千曲川のスケッチ</t>
  </si>
  <si>
    <t>http://www.aozora.gr.jp/cards/000158/card1503.html</t>
  </si>
  <si>
    <t>海豹と雲</t>
  </si>
  <si>
    <t>http://www.aozora.gr.jp/cards/000106/card52353.html</t>
  </si>
  <si>
    <t>青鬼の褌を洗う女</t>
  </si>
  <si>
    <t>http://www.aozora.gr.jp/cards/001095/card42877.html</t>
  </si>
  <si>
    <t>まざあ・ぐうす</t>
  </si>
  <si>
    <t>http://www.aozora.gr.jp/cards/001529/card546.html</t>
  </si>
  <si>
    <t>ペロー シャルル</t>
  </si>
  <si>
    <t>青ひげ</t>
  </si>
  <si>
    <t>http://www.aozora.gr.jp/cards/001134/card43117.html</t>
  </si>
  <si>
    <t>城</t>
  </si>
  <si>
    <t>http://www.aozora.gr.jp/cards/001235/card49862.html</t>
  </si>
  <si>
    <t>阿部定さんの印象</t>
  </si>
  <si>
    <t>http://www.aozora.gr.jp/cards/001095/card42883.html</t>
  </si>
  <si>
    <t>思い出す事など</t>
  </si>
  <si>
    <t>http://www.aozora.gr.jp/cards/000148/card792.html</t>
  </si>
  <si>
    <t>山の人生</t>
  </si>
  <si>
    <t>http://www.aozora.gr.jp/cards/001566/card52505.html</t>
  </si>
  <si>
    <t>偸盗</t>
  </si>
  <si>
    <t>http://www.aozora.gr.jp/cards/000879/card31.html</t>
  </si>
  <si>
    <t>宝島</t>
  </si>
  <si>
    <t>http://www.aozora.gr.jp/cards/000888/card33206.html</t>
  </si>
  <si>
    <t>美少女</t>
  </si>
  <si>
    <t>http://www.aozora.gr.jp/cards/000035/card242.html</t>
  </si>
  <si>
    <t>月夜のでんしんばしら</t>
  </si>
  <si>
    <t>http://www.aozora.gr.jp/cards/000081/card43756.html</t>
  </si>
  <si>
    <t>渋江抽斎</t>
  </si>
  <si>
    <t>http://www.aozora.gr.jp/cards/000129/card2058.html</t>
  </si>
  <si>
    <t>愛と美について</t>
  </si>
  <si>
    <t>http://www.aozora.gr.jp/cards/000035/card1578.html</t>
  </si>
  <si>
    <t>二百十日</t>
  </si>
  <si>
    <t>http://www.aozora.gr.jp/cards/000148/card751.html</t>
  </si>
  <si>
    <t>http://www.aozora.gr.jp/cards/000052/card5020.html</t>
  </si>
  <si>
    <t>http://www.aozora.gr.jp/cards/000052/card5019.html</t>
  </si>
  <si>
    <t>斎藤 茂吉</t>
  </si>
  <si>
    <t>万葉秀歌</t>
  </si>
  <si>
    <t>http://www.aozora.gr.jp/cards/001059/card5082.html</t>
  </si>
  <si>
    <t>白</t>
  </si>
  <si>
    <t>http://www.aozora.gr.jp/cards/000879/card149.html</t>
  </si>
  <si>
    <t>南京の基督</t>
  </si>
  <si>
    <t>http://www.aozora.gr.jp/cards/000879/card105.html</t>
  </si>
  <si>
    <t>河上 肇</t>
  </si>
  <si>
    <t>貧乏物語</t>
  </si>
  <si>
    <t>http://www.aozora.gr.jp/cards/000250/card18353.html</t>
  </si>
  <si>
    <t>春と修羅　第二集</t>
  </si>
  <si>
    <t>http://www.aozora.gr.jp/cards/000081/card47027.html</t>
  </si>
  <si>
    <t>即興詩人</t>
  </si>
  <si>
    <t>http://www.aozora.gr.jp/cards/000019/card4376.html</t>
  </si>
  <si>
    <t>岡本 かの子</t>
  </si>
  <si>
    <t>鮨</t>
  </si>
  <si>
    <t>http://www.aozora.gr.jp/cards/000076/card1016.html</t>
  </si>
  <si>
    <t>善の研究</t>
  </si>
  <si>
    <t>http://www.aozora.gr.jp/cards/000182/card946.html</t>
  </si>
  <si>
    <t>婦系図</t>
  </si>
  <si>
    <t>http://www.aozora.gr.jp/cards/000050/card1087.html</t>
  </si>
  <si>
    <t>十二月八日</t>
  </si>
  <si>
    <t>http://www.aozora.gr.jp/cards/000035/card253.html</t>
  </si>
  <si>
    <t>父帰る</t>
  </si>
  <si>
    <t>http://www.aozora.gr.jp/cards/000083/card502.html</t>
  </si>
  <si>
    <t>戯作三昧</t>
  </si>
  <si>
    <t>http://www.aozora.gr.jp/cards/000879/card38.html</t>
  </si>
  <si>
    <t>北条 民雄</t>
  </si>
  <si>
    <t>いのちの初夜</t>
  </si>
  <si>
    <t>http://www.aozora.gr.jp/cards/000997/card398.html</t>
  </si>
  <si>
    <t>放浪記（初出）</t>
  </si>
  <si>
    <t>http://www.aozora.gr.jp/cards/000291/card45649.html</t>
  </si>
  <si>
    <t>皮膚と心</t>
  </si>
  <si>
    <t>http://www.aozora.gr.jp/cards/000035/card267.html</t>
  </si>
  <si>
    <t>岡本 綺堂</t>
  </si>
  <si>
    <t>中国怪奇小説集</t>
  </si>
  <si>
    <t>http://www.aozora.gr.jp/cards/000082/card1298.html</t>
  </si>
  <si>
    <t>Ｄ坂の殺人事件</t>
  </si>
  <si>
    <t>http://www.aozora.gr.jp/cards/001779/card56650.html</t>
  </si>
  <si>
    <t>飴だま</t>
  </si>
  <si>
    <t>http://www.aozora.gr.jp/cards/000121/card4723.html</t>
  </si>
  <si>
    <t>ド・ラ・ラメー マリー・ルイーズ</t>
  </si>
  <si>
    <t>フランダースの犬</t>
  </si>
  <si>
    <t>http://www.aozora.gr.jp/cards/001044/card4880.html</t>
  </si>
  <si>
    <t>アミーチス エドモンド・デ</t>
  </si>
  <si>
    <t>母を尋ねて三千里</t>
  </si>
  <si>
    <t>http://www.aozora.gr.jp/cards/001048/card45381.html</t>
  </si>
  <si>
    <t>かえるの王様</t>
  </si>
  <si>
    <t>http://www.aozora.gr.jp/cards/001091/card42313.html</t>
  </si>
  <si>
    <t>『注文の多い料理店』序</t>
  </si>
  <si>
    <t>http://www.aozora.gr.jp/cards/000081/card43736.html</t>
  </si>
  <si>
    <t>村山 槐多</t>
  </si>
  <si>
    <t>悪魔の舌</t>
  </si>
  <si>
    <t>http://www.aozora.gr.jp/cards/000014/card12.html</t>
  </si>
  <si>
    <t>安吾巷談</t>
  </si>
  <si>
    <t>http://www.aozora.gr.jp/cards/001095/card43172.html</t>
  </si>
  <si>
    <t>蜘蛛となめくじと狸</t>
  </si>
  <si>
    <t>http://www.aozora.gr.jp/cards/000081/card4602.html</t>
  </si>
  <si>
    <t>原爆小景</t>
  </si>
  <si>
    <t>http://www.aozora.gr.jp/cards/000293/card4769.html</t>
  </si>
  <si>
    <t>http://www.aozora.gr.jp/cards/000879/card15.html</t>
  </si>
  <si>
    <t>ペンネンネンネンネン・ネネムの伝記</t>
  </si>
  <si>
    <t>http://www.aozora.gr.jp/cards/000081/card33195.html</t>
  </si>
  <si>
    <t>宮本武蔵</t>
  </si>
  <si>
    <t>http://www.aozora.gr.jp/cards/001562/card52396.html</t>
  </si>
  <si>
    <t>新生</t>
  </si>
  <si>
    <t>http://www.aozora.gr.jp/cards/000158/card843.html</t>
  </si>
  <si>
    <t>正岡子規</t>
  </si>
  <si>
    <t>http://www.aozora.gr.jp/cards/000148/card1751.html</t>
  </si>
  <si>
    <t>東京八景</t>
  </si>
  <si>
    <t>http://www.aozora.gr.jp/cards/000035/card1569.html</t>
  </si>
  <si>
    <t>織田信長</t>
  </si>
  <si>
    <t>http://www.aozora.gr.jp/cards/001095/card43138.html</t>
  </si>
  <si>
    <t>文学のふるさと</t>
  </si>
  <si>
    <t>http://www.aozora.gr.jp/cards/001095/card44919.html</t>
  </si>
  <si>
    <t>http://www.aozora.gr.jp/cards/000879/card42377.html</t>
  </si>
  <si>
    <t>満願</t>
  </si>
  <si>
    <t>http://www.aozora.gr.jp/cards/000035/card1564.html</t>
  </si>
  <si>
    <t>野分</t>
  </si>
  <si>
    <t>http://www.aozora.gr.jp/cards/000148/card791.html</t>
  </si>
  <si>
    <t>思ひ出</t>
  </si>
  <si>
    <t>http://www.aozora.gr.jp/cards/000035/card1574.html</t>
  </si>
  <si>
    <t>新釈諸国噺</t>
  </si>
  <si>
    <t>http://www.aozora.gr.jp/cards/000035/card2269.html</t>
  </si>
  <si>
    <t>修禅寺物語</t>
  </si>
  <si>
    <t>http://www.aozora.gr.jp/cards/000082/card1312.html</t>
  </si>
  <si>
    <t>http://www.aozora.gr.jp/cards/001562/card52395.html</t>
  </si>
  <si>
    <t>創作人物の名前について</t>
  </si>
  <si>
    <t>http://www.aozora.gr.jp/cards/000096/card2138.html</t>
  </si>
  <si>
    <t>畜犬談</t>
  </si>
  <si>
    <t>http://www.aozora.gr.jp/cards/000035/card246.html</t>
  </si>
  <si>
    <t>宮本 百合子</t>
  </si>
  <si>
    <t>フロレンス・ナイチンゲールの生涯</t>
  </si>
  <si>
    <t>http://www.aozora.gr.jp/cards/000311/card3110.html</t>
  </si>
  <si>
    <t>押絵と旅する男</t>
  </si>
  <si>
    <t>http://www.aozora.gr.jp/cards/001779/card56645.html</t>
  </si>
  <si>
    <t>貝の火</t>
  </si>
  <si>
    <t>http://www.aozora.gr.jp/cards/000081/card1942.html</t>
  </si>
  <si>
    <t>審判</t>
  </si>
  <si>
    <t>http://www.aozora.gr.jp/cards/001235/card49863.html</t>
  </si>
  <si>
    <t>藤村詩抄</t>
  </si>
  <si>
    <t>http://www.aozora.gr.jp/cards/000158/card18352.html</t>
  </si>
  <si>
    <t>倉田 百三</t>
  </si>
  <si>
    <t>出家とその弟子</t>
  </si>
  <si>
    <t>http://www.aozora.gr.jp/cards/000256/card1412.html</t>
  </si>
  <si>
    <t>三好 達治</t>
  </si>
  <si>
    <t>測量船</t>
  </si>
  <si>
    <t>http://www.aozora.gr.jp/cards/001749/card55797.html</t>
  </si>
  <si>
    <t>猿かに合戦</t>
  </si>
  <si>
    <t>http://www.aozora.gr.jp/cards/000329/card18334.html</t>
  </si>
  <si>
    <t>春は馬車に乗って</t>
  </si>
  <si>
    <t>http://www.aozora.gr.jp/cards/000168/card904.html</t>
  </si>
  <si>
    <t>チャンス</t>
  </si>
  <si>
    <t>http://www.aozora.gr.jp/cards/000035/card244.html</t>
  </si>
  <si>
    <t>長崎の鐘</t>
  </si>
  <si>
    <t>http://www.aozora.gr.jp/cards/000924/card50659.html</t>
  </si>
  <si>
    <t>黄金虫</t>
  </si>
  <si>
    <t>http://www.aozora.gr.jp/cards/000094/card2525.html</t>
  </si>
  <si>
    <t>猿ヶ島</t>
  </si>
  <si>
    <t>http://www.aozora.gr.jp/cards/000035/card1579.html</t>
  </si>
  <si>
    <t>盗まれた手紙</t>
  </si>
  <si>
    <t>http://www.aozora.gr.jp/cards/000094/card42338.html</t>
  </si>
  <si>
    <t>或日の大石内蔵助</t>
  </si>
  <si>
    <t>http://www.aozora.gr.jp/cards/000879/card122.html</t>
  </si>
  <si>
    <t>ジャックと豆の木</t>
  </si>
  <si>
    <t>http://www.aozora.gr.jp/cards/000329/card43124.html</t>
  </si>
  <si>
    <t>疾中</t>
  </si>
  <si>
    <t>http://www.aozora.gr.jp/cards/000081/card471.html</t>
  </si>
  <si>
    <t>行乞記</t>
  </si>
  <si>
    <t>http://www.aozora.gr.jp/cards/000146/card44913.html</t>
  </si>
  <si>
    <t>赤毛連盟</t>
  </si>
  <si>
    <t>http://www.aozora.gr.jp/cards/000009/card8.html</t>
  </si>
  <si>
    <t>快走</t>
  </si>
  <si>
    <t>http://www.aozora.gr.jp/cards/000076/card50618.html</t>
  </si>
  <si>
    <t>虔十公園林</t>
  </si>
  <si>
    <t>http://www.aozora.gr.jp/cards/000081/card4410.html</t>
  </si>
  <si>
    <t>醜い家鴨の子</t>
  </si>
  <si>
    <t>http://www.aozora.gr.jp/cards/000019/card42386.html</t>
  </si>
  <si>
    <t>シグナルとシグナレス</t>
  </si>
  <si>
    <t>http://www.aozora.gr.jp/cards/000081/card2655.html</t>
  </si>
  <si>
    <t>中里 介山</t>
  </si>
  <si>
    <t>大菩薩峠</t>
  </si>
  <si>
    <t>http://www.aozora.gr.jp/cards/000283/card1726.html</t>
  </si>
  <si>
    <t>機械</t>
  </si>
  <si>
    <t>http://www.aozora.gr.jp/cards/000168/card907.html</t>
  </si>
  <si>
    <t>富田 倫生</t>
  </si>
  <si>
    <t>パソコン創世記</t>
  </si>
  <si>
    <t>http://www.aozora.gr.jp/cards/000055/card365.html</t>
  </si>
  <si>
    <t>京に着ける夕</t>
  </si>
  <si>
    <t>http://www.aozora.gr.jp/cards/000148/card777.html</t>
  </si>
  <si>
    <t>一夜</t>
  </si>
  <si>
    <t>http://www.aozora.gr.jp/cards/000148/card1086.html</t>
  </si>
  <si>
    <t>思ひ出//思ひ出　抒情小曲集</t>
  </si>
  <si>
    <t>http://www.aozora.gr.jp/cards/000106/card2415.html</t>
  </si>
  <si>
    <t>哲学入門</t>
  </si>
  <si>
    <t>http://www.aozora.gr.jp/cards/000218/card43023.html</t>
  </si>
  <si>
    <t>犬と笛</t>
  </si>
  <si>
    <t>http://www.aozora.gr.jp/cards/000879/card56.html</t>
  </si>
  <si>
    <t>北大路 魯山人</t>
  </si>
  <si>
    <t>料理メモ</t>
  </si>
  <si>
    <t>http://www.aozora.gr.jp/cards/001403/card50011.html</t>
  </si>
  <si>
    <t>姥捨</t>
  </si>
  <si>
    <t>http://www.aozora.gr.jp/cards/000035/card2256.html</t>
  </si>
  <si>
    <t>変な音</t>
  </si>
  <si>
    <t>http://www.aozora.gr.jp/cards/000148/card763.html</t>
  </si>
  <si>
    <t>津浪と人間</t>
  </si>
  <si>
    <t>http://www.aozora.gr.jp/cards/000042/card4668.html</t>
  </si>
  <si>
    <t>百物語</t>
  </si>
  <si>
    <t>http://www.aozora.gr.jp/cards/000129/card676.html</t>
  </si>
  <si>
    <t>ツルゲーネフ イワン</t>
  </si>
  <si>
    <t>あいびき</t>
  </si>
  <si>
    <t>http://www.aozora.gr.jp/cards/000005/card5.html</t>
  </si>
  <si>
    <t>アーヴィング ワシントン</t>
  </si>
  <si>
    <t>スリーピー・ホローの伝説</t>
  </si>
  <si>
    <t>http://www.aozora.gr.jp/cards/001257/card46658.html</t>
  </si>
  <si>
    <t>野ばら</t>
  </si>
  <si>
    <t>http://www.aozora.gr.jp/cards/001475/card51034.html</t>
  </si>
  <si>
    <t>立原 道造</t>
  </si>
  <si>
    <t>萱草に寄す</t>
  </si>
  <si>
    <t>http://www.aozora.gr.jp/cards/000011/card889.html</t>
  </si>
  <si>
    <t>新渡戸 稲造</t>
  </si>
  <si>
    <t>武士道の山</t>
  </si>
  <si>
    <t>http://www.aozora.gr.jp/cards/000718/card50530.html</t>
  </si>
  <si>
    <t>お月さまいくつ</t>
  </si>
  <si>
    <t>http://www.aozora.gr.jp/cards/000106/card2423.html</t>
  </si>
  <si>
    <t>イプセン ヘンリック</t>
  </si>
  <si>
    <t>人形の家</t>
  </si>
  <si>
    <t>http://www.aozora.gr.jp/cards/001028/card4797.html</t>
  </si>
  <si>
    <t>右大臣実朝</t>
  </si>
  <si>
    <t>http://www.aozora.gr.jp/cards/000035/card2255.html</t>
  </si>
  <si>
    <t>眠る森のお姫さま</t>
  </si>
  <si>
    <t>http://www.aozora.gr.jp/cards/001134/card43119.html</t>
  </si>
  <si>
    <t>細雪</t>
  </si>
  <si>
    <t>http://www.aozora.gr.jp/cards/001383/card56698.html</t>
  </si>
  <si>
    <t>すみだ川</t>
  </si>
  <si>
    <t>http://www.aozora.gr.jp/cards/001341/card50556.html</t>
  </si>
  <si>
    <t>空家の冒険</t>
  </si>
  <si>
    <t>http://www.aozora.gr.jp/cards/000009/card43522.html</t>
  </si>
  <si>
    <t>貧しき信徒</t>
  </si>
  <si>
    <t>http://www.aozora.gr.jp/cards/000013/card542.html</t>
  </si>
  <si>
    <t>墨汁一滴</t>
  </si>
  <si>
    <t>http://www.aozora.gr.jp/cards/000305/card1897.html</t>
  </si>
  <si>
    <t>或恋愛小説</t>
  </si>
  <si>
    <t>http://www.aozora.gr.jp/cards/000879/card129.html</t>
  </si>
  <si>
    <t>だしの取り方</t>
  </si>
  <si>
    <t>http://www.aozora.gr.jp/cards/001403/card49986.html</t>
  </si>
  <si>
    <t>愛の詩集</t>
  </si>
  <si>
    <t>http://www.aozora.gr.jp/cards/001579/card53947.html</t>
  </si>
  <si>
    <t>陰翳礼讃</t>
  </si>
  <si>
    <t>http://www.aozora.gr.jp/cards/001383/card56642.html</t>
  </si>
  <si>
    <t>チェーホフ アントン</t>
  </si>
  <si>
    <t>かもめ</t>
  </si>
  <si>
    <t>http://www.aozora.gr.jp/cards/001155/card51860.html</t>
  </si>
  <si>
    <t>アラビヤンナイト</t>
  </si>
  <si>
    <t>http://www.aozora.gr.jp/cards/000083/card43122.html</t>
  </si>
  <si>
    <t>好色</t>
  </si>
  <si>
    <t>http://www.aozora.gr.jp/cards/000879/card90.html</t>
  </si>
  <si>
    <t>しっかり者のすずの兵隊</t>
  </si>
  <si>
    <t>http://www.aozora.gr.jp/cards/000019/card42379.html</t>
  </si>
  <si>
    <t>教祖の文学</t>
  </si>
  <si>
    <t>http://www.aozora.gr.jp/cards/001095/card42864.html</t>
  </si>
  <si>
    <t>恥</t>
  </si>
  <si>
    <t>http://www.aozora.gr.jp/cards/000035/card262.html</t>
  </si>
  <si>
    <t>おぎん</t>
  </si>
  <si>
    <t>http://www.aozora.gr.jp/cards/000879/card116.html</t>
  </si>
  <si>
    <t>刺青</t>
  </si>
  <si>
    <t>http://www.aozora.gr.jp/cards/001383/card56641.html</t>
  </si>
  <si>
    <t>ひかりの素足</t>
  </si>
  <si>
    <t>http://www.aozora.gr.jp/cards/000081/card458.html</t>
  </si>
  <si>
    <t>天災と国防</t>
  </si>
  <si>
    <t>http://www.aozora.gr.jp/cards/000042/card2509.html</t>
  </si>
  <si>
    <t>小説の面白さ</t>
  </si>
  <si>
    <t>http://www.aozora.gr.jp/cards/000035/card1604.html</t>
  </si>
  <si>
    <t>大つごもり</t>
  </si>
  <si>
    <t>http://www.aozora.gr.jp/cards/000064/card388.html</t>
  </si>
  <si>
    <t>http://www.aozora.gr.jp/cards/000074/card46349.html</t>
  </si>
  <si>
    <t>菜穂子</t>
  </si>
  <si>
    <t>http://www.aozora.gr.jp/cards/001030/card4805.html</t>
  </si>
  <si>
    <t>ブレーメンの町楽隊</t>
  </si>
  <si>
    <t>http://www.aozora.gr.jp/cards/001091/card42314.html</t>
  </si>
  <si>
    <t>http://www.aozora.gr.jp/cards/001562/card52411.html</t>
  </si>
  <si>
    <t>蜃気楼</t>
  </si>
  <si>
    <t>http://www.aozora.gr.jp/cards/000879/card147.html</t>
  </si>
  <si>
    <t>忘れえぬ人々</t>
  </si>
  <si>
    <t>http://www.aozora.gr.jp/cards/000038/card1409.html</t>
  </si>
  <si>
    <t>握り寿司の名人</t>
  </si>
  <si>
    <t>http://www.aozora.gr.jp/cards/001403/card49989.html</t>
  </si>
  <si>
    <t>日和下駄</t>
  </si>
  <si>
    <t>http://www.aozora.gr.jp/cards/001341/card49658.html</t>
  </si>
  <si>
    <t>西郷隆盛</t>
  </si>
  <si>
    <t>http://www.aozora.gr.jp/cards/000879/card136.html</t>
  </si>
  <si>
    <t>ろくろ首</t>
  </si>
  <si>
    <t>http://www.aozora.gr.jp/cards/000258/card50327.html</t>
  </si>
  <si>
    <t>かのように</t>
  </si>
  <si>
    <t>http://www.aozora.gr.jp/cards/000129/card678.html</t>
  </si>
  <si>
    <t>ランボー ジャン・ニコラ・アルチュール</t>
  </si>
  <si>
    <t>ランボオ詩集</t>
  </si>
  <si>
    <t>http://www.aozora.gr.jp/cards/001296/card47296.html</t>
  </si>
  <si>
    <t>運</t>
  </si>
  <si>
    <t>http://www.aozora.gr.jp/cards/000879/card176.html</t>
  </si>
  <si>
    <t>江戸川乱歩氏に対する私の感想</t>
  </si>
  <si>
    <t>http://www.aozora.gr.jp/cards/000096/card2128.html</t>
  </si>
  <si>
    <t>アインシュタイン</t>
  </si>
  <si>
    <t>http://www.aozora.gr.jp/cards/000042/card43074.html</t>
  </si>
  <si>
    <t>桜の園</t>
  </si>
  <si>
    <t>http://www.aozora.gr.jp/cards/001155/card43598.html</t>
  </si>
  <si>
    <t>新ハムレット</t>
  </si>
  <si>
    <t>http://www.aozora.gr.jp/cards/000035/card1576.html</t>
  </si>
  <si>
    <t>山村 暮鳥</t>
  </si>
  <si>
    <t>雲</t>
  </si>
  <si>
    <t>http://www.aozora.gr.jp/cards/000136/card42755.html</t>
  </si>
  <si>
    <t>特攻隊に捧ぐ</t>
  </si>
  <si>
    <t>http://www.aozora.gr.jp/cards/001095/card45201.html</t>
  </si>
  <si>
    <t>仙人</t>
  </si>
  <si>
    <t>http://www.aozora.gr.jp/cards/000879/card144.html</t>
  </si>
  <si>
    <t>http://www.aozora.gr.jp/cards/000879/card59.html</t>
  </si>
  <si>
    <t>桑原 隲蔵</t>
  </si>
  <si>
    <t>支那人の食人肉風習</t>
  </si>
  <si>
    <t>http://www.aozora.gr.jp/cards/000372/card4270.html</t>
  </si>
  <si>
    <t>http://www.aozora.gr.jp/cards/000083/card43123.html</t>
  </si>
  <si>
    <t>黒田如水</t>
  </si>
  <si>
    <t>http://www.aozora.gr.jp/cards/001562/card53195.html</t>
  </si>
  <si>
    <t>きのこ会議</t>
  </si>
  <si>
    <t>http://www.aozora.gr.jp/cards/000096/card46694.html</t>
  </si>
  <si>
    <t>パノラマ島綺譚</t>
  </si>
  <si>
    <t>http://www.aozora.gr.jp/cards/001779/card56651.html</t>
  </si>
  <si>
    <t>三つの宝</t>
  </si>
  <si>
    <t>http://www.aozora.gr.jp/cards/000879/card1126.html</t>
  </si>
  <si>
    <t>もう軍備はいらない</t>
  </si>
  <si>
    <t>http://www.aozora.gr.jp/cards/001095/card45748.html</t>
  </si>
  <si>
    <t>詩</t>
  </si>
  <si>
    <t>http://www.aozora.gr.jp/cards/000153/card817.html</t>
  </si>
  <si>
    <t>フランス料理について</t>
  </si>
  <si>
    <t>http://www.aozora.gr.jp/cards/001403/card50019.html</t>
  </si>
  <si>
    <t>浅野 和三郎</t>
  </si>
  <si>
    <t>小桜姫物語</t>
  </si>
  <si>
    <t>http://www.aozora.gr.jp/cards/001034/card4823.html</t>
  </si>
  <si>
    <t>手巾</t>
  </si>
  <si>
    <t>http://www.aozora.gr.jp/cards/000879/card43.html</t>
  </si>
  <si>
    <t>盲腸</t>
  </si>
  <si>
    <t>http://www.aozora.gr.jp/cards/000168/card3626.html</t>
  </si>
  <si>
    <t>頭ならびに腹</t>
  </si>
  <si>
    <t>http://www.aozora.gr.jp/cards/000168/card2158.html</t>
  </si>
  <si>
    <t>宿命</t>
  </si>
  <si>
    <t>http://www.aozora.gr.jp/cards/000067/card1790.html</t>
  </si>
  <si>
    <t>おやゆび姫</t>
  </si>
  <si>
    <t>http://www.aozora.gr.jp/cards/000019/card46318.html</t>
  </si>
  <si>
    <t>青空文庫</t>
  </si>
  <si>
    <t>青空文庫の提案</t>
  </si>
  <si>
    <t>http://www.aozora.gr.jp/cards/001790/card56572.html</t>
  </si>
  <si>
    <t>柿の種</t>
  </si>
  <si>
    <t>http://www.aozora.gr.jp/cards/000042/card1684.html</t>
  </si>
  <si>
    <t>日本国</t>
  </si>
  <si>
    <t>日本国憲法</t>
  </si>
  <si>
    <t>http://www.aozora.gr.jp/cards/001528/card474.html</t>
  </si>
  <si>
    <t>和田 万吉</t>
  </si>
  <si>
    <t>竹取物語</t>
  </si>
  <si>
    <t>http://www.aozora.gr.jp/cards/001072/card48310.html</t>
  </si>
  <si>
    <t>オー・ヘンリー</t>
  </si>
  <si>
    <t>罪と覚悟</t>
  </si>
  <si>
    <t>http://www.aozora.gr.jp/cards/000097/card46342.html</t>
  </si>
  <si>
    <t>パンパンガール</t>
  </si>
  <si>
    <t>http://www.aozora.gr.jp/cards/001095/card42876.html</t>
  </si>
  <si>
    <t>狐</t>
  </si>
  <si>
    <t>http://www.aozora.gr.jp/cards/000121/card632.html</t>
  </si>
  <si>
    <t>内田百間氏</t>
  </si>
  <si>
    <t>http://www.aozora.gr.jp/cards/000879/card4312.html</t>
  </si>
  <si>
    <t>猫吉親方</t>
  </si>
  <si>
    <t>http://www.aozora.gr.jp/cards/001134/card43118.html</t>
  </si>
  <si>
    <t>心理試験</t>
  </si>
  <si>
    <t>http://www.aozora.gr.jp/cards/001779/card56646.html</t>
  </si>
  <si>
    <t>ラムネ氏のこと</t>
  </si>
  <si>
    <t>http://www.aozora.gr.jp/cards/001095/card45864.html</t>
  </si>
  <si>
    <t>党生活者</t>
  </si>
  <si>
    <t>http://www.aozora.gr.jp/cards/000156/card833.html</t>
  </si>
  <si>
    <t>青年</t>
  </si>
  <si>
    <t>http://www.aozora.gr.jp/cards/000129/card2522.html</t>
  </si>
  <si>
    <t>大塩平八郎</t>
  </si>
  <si>
    <t>http://www.aozora.gr.jp/cards/000129/card2298.html</t>
  </si>
  <si>
    <t>三遊亭 円朝</t>
  </si>
  <si>
    <t>怪談牡丹灯籠</t>
  </si>
  <si>
    <t>http://www.aozora.gr.jp/cards/000989/card2577.html</t>
  </si>
  <si>
    <t>堺事件</t>
  </si>
  <si>
    <t>http://www.aozora.gr.jp/cards/000129/card2547.html</t>
  </si>
  <si>
    <t>http://www.aozora.gr.jp/cards/000129/card45244.html</t>
  </si>
  <si>
    <t>島原の乱雑記</t>
  </si>
  <si>
    <t>http://www.aozora.gr.jp/cards/001095/card45863.html</t>
  </si>
  <si>
    <t>あさましきもの</t>
  </si>
  <si>
    <t>http://www.aozora.gr.jp/cards/000035/card240.html</t>
  </si>
  <si>
    <t>はつ恋</t>
  </si>
  <si>
    <t>http://www.aozora.gr.jp/cards/000005/card53194.html</t>
  </si>
  <si>
    <t>続堕落論</t>
  </si>
  <si>
    <t>http://www.aozora.gr.jp/cards/001095/card42619.html</t>
  </si>
  <si>
    <t>http://www.aozora.gr.jp/cards/000052/card5056.html</t>
  </si>
  <si>
    <t>うたかたの記</t>
  </si>
  <si>
    <t>http://www.aozora.gr.jp/cards/000129/card694.html</t>
  </si>
  <si>
    <t>軍艦金剛航海記</t>
  </si>
  <si>
    <t>http://www.aozora.gr.jp/cards/000879/card51865.html</t>
  </si>
  <si>
    <t>葬られたる秘密</t>
  </si>
  <si>
    <t>http://www.aozora.gr.jp/cards/000258/card42926.html</t>
  </si>
  <si>
    <t>白銀の失踪</t>
  </si>
  <si>
    <t>http://www.aozora.gr.jp/cards/000009/card42929.html</t>
  </si>
  <si>
    <t>浅草公園</t>
  </si>
  <si>
    <t>http://www.aozora.gr.jp/cards/000879/card21.html</t>
  </si>
  <si>
    <t>納豆の茶漬け</t>
  </si>
  <si>
    <t>http://www.aozora.gr.jp/cards/001403/card54975.html</t>
  </si>
  <si>
    <t>惜別</t>
  </si>
  <si>
    <t>http://www.aozora.gr.jp/cards/000035/card2277.html</t>
  </si>
  <si>
    <t>井上 円了</t>
  </si>
  <si>
    <t>妖怪学</t>
  </si>
  <si>
    <t>http://www.aozora.gr.jp/cards/001021/card49269.html</t>
  </si>
  <si>
    <t>暁と夕の詩</t>
  </si>
  <si>
    <t>http://www.aozora.gr.jp/cards/000011/card9.html</t>
  </si>
  <si>
    <t>http://www.aozora.gr.jp/cards/001518/card51731.html</t>
  </si>
  <si>
    <t>天衣無縫</t>
  </si>
  <si>
    <t>http://www.aozora.gr.jp/cards/000040/card47052.html</t>
  </si>
  <si>
    <t>二流の人</t>
  </si>
  <si>
    <t>http://www.aozora.gr.jp/cards/001095/card42919.html</t>
  </si>
  <si>
    <t>交尾</t>
  </si>
  <si>
    <t>http://www.aozora.gr.jp/cards/000074/card423.html</t>
  </si>
  <si>
    <t>大日本帝国憲法</t>
  </si>
  <si>
    <t>http://www.aozora.gr.jp/cards/001528/card825.html</t>
  </si>
  <si>
    <t>慈悲</t>
  </si>
  <si>
    <t>http://www.aozora.gr.jp/cards/000076/card442.html</t>
  </si>
  <si>
    <t>探偵小説アルセーヌ・ルパン</t>
  </si>
  <si>
    <t>http://www.aozora.gr.jp/cards/001121/card42809.html</t>
  </si>
  <si>
    <t>美男子と煙草</t>
  </si>
  <si>
    <t>http://www.aozora.gr.jp/cards/000035/card241.html</t>
  </si>
  <si>
    <t>学位について</t>
  </si>
  <si>
    <t>http://www.aozora.gr.jp/cards/000042/card42696.html</t>
  </si>
  <si>
    <t>小説家たらんとする青年に与う</t>
  </si>
  <si>
    <t>http://www.aozora.gr.jp/cards/000083/card1386.html</t>
  </si>
  <si>
    <t>フランドン農学校の豚</t>
  </si>
  <si>
    <t>http://www.aozora.gr.jp/cards/000081/card4601.html</t>
  </si>
  <si>
    <t>少年探偵団</t>
  </si>
  <si>
    <t>http://www.aozora.gr.jp/cards/001779/card56669.html</t>
  </si>
  <si>
    <t>志賀直哉氏の作品</t>
  </si>
  <si>
    <t>http://www.aozora.gr.jp/cards/000083/card1388.html</t>
  </si>
  <si>
    <t>屋根裏の散歩者</t>
  </si>
  <si>
    <t>http://www.aozora.gr.jp/cards/001779/card56649.html</t>
  </si>
  <si>
    <t>真田幸村</t>
  </si>
  <si>
    <t>http://www.aozora.gr.jp/cards/000083/card1367.html</t>
  </si>
  <si>
    <t>イギリス海岸</t>
  </si>
  <si>
    <t>http://www.aozora.gr.jp/cards/000081/card4417.html</t>
  </si>
  <si>
    <t>赤い部屋</t>
  </si>
  <si>
    <t>http://www.aozora.gr.jp/cards/001779/card57181.html</t>
  </si>
  <si>
    <t>ホーマー</t>
  </si>
  <si>
    <t>イーリアス</t>
  </si>
  <si>
    <t>http://www.aozora.gr.jp/cards/001099/card46996.html</t>
  </si>
  <si>
    <t>東京人の堕落時代</t>
  </si>
  <si>
    <t>http://www.aozora.gr.jp/cards/000096/card939.html</t>
  </si>
  <si>
    <t>桐生 悠々</t>
  </si>
  <si>
    <t>関東防空大演習を嗤う</t>
  </si>
  <si>
    <t>http://www.aozora.gr.jp/cards/000535/card4621.html</t>
  </si>
  <si>
    <t>押絵の奇蹟</t>
  </si>
  <si>
    <t>http://www.aozora.gr.jp/cards/000096/card930.html</t>
  </si>
  <si>
    <t>狂気の山脈にて</t>
  </si>
  <si>
    <t>http://www.aozora.gr.jp/cards/001699/card57858.html</t>
  </si>
  <si>
    <t>俳人蕪村</t>
  </si>
  <si>
    <t>http://www.aozora.gr.jp/cards/000305/card47985.html</t>
  </si>
  <si>
    <t>http://www.aozora.gr.jp/cards/000051/card50351.html</t>
  </si>
  <si>
    <t>海上の道</t>
  </si>
  <si>
    <t>http://www.aozora.gr.jp/cards/001566/card54331.html</t>
  </si>
  <si>
    <t>http://www.aozora.gr.jp/cards/000052/card5017.html</t>
  </si>
  <si>
    <t>ビール会社征伐</t>
  </si>
  <si>
    <t>http://www.aozora.gr.jp/cards/000096/card46711.html</t>
  </si>
  <si>
    <t>十八時の音楽浴</t>
  </si>
  <si>
    <t>http://www.aozora.gr.jp/cards/000160/card865.html</t>
  </si>
  <si>
    <t>ゴーゴリ ニコライ</t>
  </si>
  <si>
    <t>外套</t>
  </si>
  <si>
    <t>http://www.aozora.gr.jp/cards/000207/card357.html</t>
  </si>
  <si>
    <t>徳冨 健次郎</t>
  </si>
  <si>
    <t>みみずのたはこと</t>
  </si>
  <si>
    <t>http://www.aozora.gr.jp/cards/000279/card1704.html</t>
  </si>
  <si>
    <t>http://www.aozora.gr.jp/cards/000052/card5024.html</t>
  </si>
  <si>
    <t>点鬼簿</t>
  </si>
  <si>
    <t>http://www.aozora.gr.jp/cards/000879/card167.html</t>
  </si>
  <si>
    <t>二都物語</t>
  </si>
  <si>
    <t>http://www.aozora.gr.jp/cards/000914/card43702.html</t>
  </si>
  <si>
    <t>赤いカブトムシ</t>
  </si>
  <si>
    <t>http://www.aozora.gr.jp/cards/001779/card57105.html</t>
  </si>
  <si>
    <t>http://www.aozora.gr.jp/cards/000293/card4680.html</t>
  </si>
  <si>
    <t>雛</t>
  </si>
  <si>
    <t>http://www.aozora.gr.jp/cards/000879/card47.html</t>
  </si>
  <si>
    <t>イズムの功過</t>
  </si>
  <si>
    <t>http://www.aozora.gr.jp/cards/000148/card2314.html</t>
  </si>
  <si>
    <t>http://www.aozora.gr.jp/cards/000064/card56041.html</t>
  </si>
  <si>
    <t>あの頃の自分の事</t>
  </si>
  <si>
    <t>http://www.aozora.gr.jp/cards/000879/card17.html</t>
  </si>
  <si>
    <t>高浜 虚子</t>
  </si>
  <si>
    <t>俳句とはどんなものか</t>
  </si>
  <si>
    <t>http://www.aozora.gr.jp/cards/001310/card55509.html</t>
  </si>
  <si>
    <t>薤露行</t>
  </si>
  <si>
    <t>http://www.aozora.gr.jp/cards/000148/card769.html</t>
  </si>
  <si>
    <t>道楽と職業</t>
  </si>
  <si>
    <t>http://www.aozora.gr.jp/cards/000148/card757.html</t>
  </si>
  <si>
    <t>岸田 国士</t>
  </si>
  <si>
    <t>紙風船（一幕）</t>
  </si>
  <si>
    <t>http://www.aozora.gr.jp/cards/001154/card52082.html</t>
  </si>
  <si>
    <t>歌よみに与ふる書</t>
  </si>
  <si>
    <t>http://www.aozora.gr.jp/cards/000305/card2533.html</t>
  </si>
  <si>
    <t>反スタイルの記</t>
  </si>
  <si>
    <t>http://www.aozora.gr.jp/cards/001095/card42921.html</t>
  </si>
  <si>
    <t>http://www.aozora.gr.jp/cards/001562/card52412.html</t>
  </si>
  <si>
    <t>貨幣</t>
  </si>
  <si>
    <t>http://www.aozora.gr.jp/cards/000035/card276.html</t>
  </si>
  <si>
    <t>http://www.aozora.gr.jp/cards/001562/card52415.html</t>
  </si>
  <si>
    <t>http://www.aozora.gr.jp/cards/000074/card47552.html</t>
  </si>
  <si>
    <t>赤いろうそくと人魚</t>
  </si>
  <si>
    <t>http://www.aozora.gr.jp/cards/001475/card51005.html</t>
  </si>
  <si>
    <t>藤十郎の恋</t>
  </si>
  <si>
    <t>http://www.aozora.gr.jp/cards/000083/card47857.html</t>
  </si>
  <si>
    <t>アレニウス スヴァンテ</t>
  </si>
  <si>
    <t>宇宙の始まり</t>
  </si>
  <si>
    <t>http://www.aozora.gr.jp/cards/000226/card1150.html</t>
  </si>
  <si>
    <t>女体</t>
  </si>
  <si>
    <t>http://www.aozora.gr.jp/cards/000879/card114.html</t>
  </si>
  <si>
    <t>一兵卒</t>
  </si>
  <si>
    <t>http://www.aozora.gr.jp/cards/000214/card1066.html</t>
  </si>
  <si>
    <t>http://www.aozora.gr.jp/cards/001094/card42606.html</t>
  </si>
  <si>
    <t>いちょうの実</t>
  </si>
  <si>
    <t>http://www.aozora.gr.jp/cards/000081/card51156.html</t>
  </si>
  <si>
    <t>あやかしの鼓</t>
  </si>
  <si>
    <t>http://www.aozora.gr.jp/cards/000096/card531.html</t>
  </si>
  <si>
    <t>http://www.aozora.gr.jp/cards/000081/card1925.html</t>
  </si>
  <si>
    <t>明治開化　安吾捕物</t>
  </si>
  <si>
    <t>http://www.aozora.gr.jp/cards/001095/card43204.html</t>
  </si>
  <si>
    <t>会津 八一</t>
  </si>
  <si>
    <t>一片の石</t>
  </si>
  <si>
    <t>http://www.aozora.gr.jp/cards/001245/card46511.html</t>
  </si>
  <si>
    <t>笑われた子</t>
  </si>
  <si>
    <t>http://www.aozora.gr.jp/cards/000168/card2303.html</t>
  </si>
  <si>
    <t>伊沢蘭軒</t>
  </si>
  <si>
    <t>http://www.aozora.gr.jp/cards/000129/card2084.html</t>
  </si>
  <si>
    <t>芥川竜之介歌集</t>
  </si>
  <si>
    <t>http://www.aozora.gr.jp/cards/000879/card178.html</t>
  </si>
  <si>
    <t>土神と狐</t>
  </si>
  <si>
    <t>http://www.aozora.gr.jp/cards/000081/card4436.html</t>
  </si>
  <si>
    <t>野のはくちょう</t>
  </si>
  <si>
    <t>http://www.aozora.gr.jp/cards/000019/card42384.html</t>
  </si>
  <si>
    <t>デカルト ルネ</t>
  </si>
  <si>
    <t>省察</t>
  </si>
  <si>
    <t>http://www.aozora.gr.jp/cards/001029/card43291.html</t>
  </si>
  <si>
    <t>阿部 次郎</t>
  </si>
  <si>
    <t>三太郎の日記　第一</t>
  </si>
  <si>
    <t>http://www.aozora.gr.jp/cards/001421/card50422.html</t>
  </si>
  <si>
    <t>キャロル ルイス</t>
  </si>
  <si>
    <t>アリスはふしぎの国で</t>
  </si>
  <si>
    <t>http://www.aozora.gr.jp/cards/001393/card57320.html</t>
  </si>
  <si>
    <t>人体解剖を看るの記</t>
  </si>
  <si>
    <t>http://www.aozora.gr.jp/cards/000160/card43839.html</t>
  </si>
  <si>
    <t>桐の花</t>
  </si>
  <si>
    <t>http://www.aozora.gr.jp/cards/000106/card56857.html</t>
  </si>
  <si>
    <t>痴人の愛</t>
  </si>
  <si>
    <t>http://www.aozora.gr.jp/cards/001383/card58093.html</t>
  </si>
  <si>
    <t>田中 英光</t>
  </si>
  <si>
    <t>さようなら</t>
  </si>
  <si>
    <t>http://www.aozora.gr.jp/cards/000126/card729.html</t>
  </si>
  <si>
    <t>はだかの王さま</t>
  </si>
  <si>
    <t>http://www.aozora.gr.jp/cards/000019/card46319.html</t>
  </si>
  <si>
    <t>モーパッサン ギ・ド</t>
  </si>
  <si>
    <t>ある自殺者の手記</t>
  </si>
  <si>
    <t>http://www.aozora.gr.jp/cards/000903/card43837.html</t>
  </si>
  <si>
    <t>直木 三十五</t>
  </si>
  <si>
    <t>南国太平記</t>
  </si>
  <si>
    <t>http://www.aozora.gr.jp/cards/000216/card45567.html</t>
  </si>
  <si>
    <t>歌行灯</t>
  </si>
  <si>
    <t>http://www.aozora.gr.jp/cards/000050/card3587.html</t>
  </si>
  <si>
    <t>南方 熊楠</t>
  </si>
  <si>
    <t>十二支考</t>
  </si>
  <si>
    <t>http://www.aozora.gr.jp/cards/000093/card526.html</t>
  </si>
  <si>
    <t>鼠頭魚釣り</t>
  </si>
  <si>
    <t>http://www.aozora.gr.jp/cards/000051/card1450.html</t>
  </si>
  <si>
    <t>愛</t>
  </si>
  <si>
    <t>http://www.aozora.gr.jp/cards/000076/card4996.html</t>
  </si>
  <si>
    <t>水仙月の四日</t>
  </si>
  <si>
    <t>http://www.aozora.gr.jp/cards/000081/card1930.html</t>
  </si>
  <si>
    <t>牛肉と馬鈴薯</t>
  </si>
  <si>
    <t>http://www.aozora.gr.jp/cards/000038/card323.html</t>
  </si>
  <si>
    <t>http://www.aozora.gr.jp/cards/000879/card61.html</t>
  </si>
  <si>
    <t>愛と婚姻</t>
  </si>
  <si>
    <t>http://www.aozora.gr.jp/cards/000050/card1040.html</t>
  </si>
  <si>
    <t>太宰治情死考</t>
  </si>
  <si>
    <t>http://www.aozora.gr.jp/cards/001095/card43137.html</t>
  </si>
  <si>
    <t>悪魔祈祷書</t>
  </si>
  <si>
    <t>http://www.aozora.gr.jp/cards/000096/card2382.html</t>
  </si>
  <si>
    <t>鍵</t>
  </si>
  <si>
    <t>http://www.aozora.gr.jp/cards/001383/card56846.html</t>
  </si>
  <si>
    <t>少年</t>
  </si>
  <si>
    <t>http://www.aozora.gr.jp/cards/001383/card56643.html</t>
  </si>
  <si>
    <t>瘠我慢の説</t>
  </si>
  <si>
    <t>http://www.aozora.gr.jp/cards/000296/card46827.html</t>
  </si>
  <si>
    <t>福田 英子</t>
  </si>
  <si>
    <t>妾の半生涯</t>
  </si>
  <si>
    <t>http://www.aozora.gr.jp/cards/000057/card43276.html</t>
  </si>
  <si>
    <t>羅生門の後に</t>
  </si>
  <si>
    <t>http://www.aozora.gr.jp/cards/000879/card22.html</t>
  </si>
  <si>
    <t>「平家物語」ぬきほ（言文一致訳）</t>
  </si>
  <si>
    <t>http://www.aozora.gr.jp/cards/001529/card15937.html</t>
  </si>
  <si>
    <t>上杉謙信</t>
  </si>
  <si>
    <t>http://www.aozora.gr.jp/cards/001562/card56461.html</t>
  </si>
  <si>
    <t>怪奇四十面相</t>
  </si>
  <si>
    <t>http://www.aozora.gr.jp/cards/001779/card56673.html</t>
  </si>
  <si>
    <t>人間腸詰</t>
  </si>
  <si>
    <t>http://www.aozora.gr.jp/cards/000096/card2106.html</t>
  </si>
  <si>
    <t>茶わんの湯</t>
  </si>
  <si>
    <t>http://www.aozora.gr.jp/cards/000042/card2363.html</t>
  </si>
  <si>
    <t>老妓抄</t>
  </si>
  <si>
    <t>http://www.aozora.gr.jp/cards/000076/card447.html</t>
  </si>
  <si>
    <t>蜜のあわれ</t>
  </si>
  <si>
    <t>http://www.aozora.gr.jp/cards/001579/card53503.html</t>
  </si>
  <si>
    <t>アインシュタインの教育観</t>
  </si>
  <si>
    <t>http://www.aozora.gr.jp/cards/000042/card43075.html</t>
  </si>
  <si>
    <t>拷問の話</t>
  </si>
  <si>
    <t>http://www.aozora.gr.jp/cards/000082/card49549.html</t>
  </si>
  <si>
    <t>井原 西鶴</t>
  </si>
  <si>
    <t>元禄時代小説第一巻「本朝二十不孝」ぬきほ（言文一致訳）</t>
  </si>
  <si>
    <t>http://www.aozora.gr.jp/cards/001216/card15938.html</t>
  </si>
  <si>
    <t>甘鯛の姿焼き</t>
  </si>
  <si>
    <t>http://www.aozora.gr.jp/cards/001403/card49952.html</t>
  </si>
  <si>
    <t>柳 宗悦</t>
  </si>
  <si>
    <t>民芸とは何か</t>
  </si>
  <si>
    <t>http://www.aozora.gr.jp/cards/001520/card51821.html</t>
  </si>
  <si>
    <t>忠直卿行状記</t>
  </si>
  <si>
    <t>http://www.aozora.gr.jp/cards/000083/card501.html</t>
  </si>
  <si>
    <t>随筆　宮本武蔵</t>
  </si>
  <si>
    <t>http://www.aozora.gr.jp/cards/001562/card52434.html</t>
  </si>
  <si>
    <t>旅愁</t>
  </si>
  <si>
    <t>http://www.aozora.gr.jp/cards/000168/card2246.html</t>
  </si>
  <si>
    <t>毒もみのすきな署長さん</t>
  </si>
  <si>
    <t>http://www.aozora.gr.jp/cards/000081/card454.html</t>
  </si>
  <si>
    <t>カーライル博物館</t>
  </si>
  <si>
    <t>http://www.aozora.gr.jp/cards/000148/card1046.html</t>
  </si>
  <si>
    <t>幸徳 秋水</t>
  </si>
  <si>
    <t>死刑の前</t>
  </si>
  <si>
    <t>http://www.aozora.gr.jp/cards/000261/card4324.html</t>
  </si>
  <si>
    <t>将軍</t>
  </si>
  <si>
    <t>http://www.aozora.gr.jp/cards/000879/card156.html</t>
  </si>
  <si>
    <t>蘆刈</t>
  </si>
  <si>
    <t>http://www.aozora.gr.jp/cards/001383/card56875.html</t>
  </si>
  <si>
    <t>秘密</t>
  </si>
  <si>
    <t>http://www.aozora.gr.jp/cards/001383/card57349.html</t>
  </si>
  <si>
    <t>ざしき童子のはなし</t>
  </si>
  <si>
    <t>http://www.aozora.gr.jp/cards/000081/card2656.html</t>
  </si>
  <si>
    <t>豊島 与志雄</t>
  </si>
  <si>
    <t>http://www.aozora.gr.jp/cards/000906/card46860.html</t>
  </si>
  <si>
    <t>清貧譚</t>
  </si>
  <si>
    <t>http://www.aozora.gr.jp/cards/000035/card2275.html</t>
  </si>
  <si>
    <t>努力論</t>
  </si>
  <si>
    <t>http://www.aozora.gr.jp/cards/000051/card4331.html</t>
  </si>
  <si>
    <t>小熊 秀雄</t>
  </si>
  <si>
    <t>裸婦</t>
  </si>
  <si>
    <t>http://www.aozora.gr.jp/cards/000124/card46231.html</t>
  </si>
  <si>
    <t>年中行事覚書</t>
  </si>
  <si>
    <t>http://www.aozora.gr.jp/cards/001566/card53812.html</t>
  </si>
  <si>
    <t>俳句の作りよう</t>
  </si>
  <si>
    <t>http://www.aozora.gr.jp/cards/001310/card55510.html</t>
  </si>
  <si>
    <t>春の鳥</t>
  </si>
  <si>
    <t>http://www.aozora.gr.jp/cards/000038/card1057.html</t>
  </si>
  <si>
    <t>池田 蕉園</t>
  </si>
  <si>
    <t>「ああしんど」</t>
  </si>
  <si>
    <t>http://www.aozora.gr.jp/cards/001351/card49202.html</t>
  </si>
  <si>
    <t>黒蜥蜴</t>
  </si>
  <si>
    <t>http://www.aozora.gr.jp/cards/001779/card57405.html</t>
  </si>
  <si>
    <t>お富の貞操</t>
  </si>
  <si>
    <t>http://www.aozora.gr.jp/cards/000879/card126.html</t>
  </si>
  <si>
    <t>島田 清次郎</t>
  </si>
  <si>
    <t>地上</t>
  </si>
  <si>
    <t>http://www.aozora.gr.jp/cards/000595/card46166.html</t>
  </si>
  <si>
    <t>志賀直哉に文学の問題はない</t>
  </si>
  <si>
    <t>http://www.aozora.gr.jp/cards/001095/card43141.html</t>
  </si>
  <si>
    <t>HUMAN LOST</t>
  </si>
  <si>
    <t>http://www.aozora.gr.jp/cards/000035/card271.html</t>
  </si>
  <si>
    <t>余と万年筆</t>
  </si>
  <si>
    <t>http://www.aozora.gr.jp/cards/000148/card2675.html</t>
  </si>
  <si>
    <t>ニューヨーク・サン紙</t>
  </si>
  <si>
    <t>サンタクロースはいるんだ</t>
  </si>
  <si>
    <t>http://www.aozora.gr.jp/cards/001237/card46346.html</t>
  </si>
  <si>
    <t>芥川の事ども</t>
  </si>
  <si>
    <t>http://www.aozora.gr.jp/cards/000083/card1340.html</t>
  </si>
  <si>
    <t>恐怖</t>
  </si>
  <si>
    <t>http://www.aozora.gr.jp/cards/001383/card56693.html</t>
  </si>
  <si>
    <t>巌谷 小波</t>
  </si>
  <si>
    <t>こがね丸</t>
  </si>
  <si>
    <t>http://www.aozora.gr.jp/cards/000981/card3646.html</t>
  </si>
  <si>
    <t>喜田 貞吉</t>
  </si>
  <si>
    <t>エタ源流考</t>
  </si>
  <si>
    <t>http://www.aozora.gr.jp/cards/001344/card54437.html</t>
  </si>
  <si>
    <t>大正十二年九月一日の大震に際して</t>
  </si>
  <si>
    <t>http://www.aozora.gr.jp/cards/000879/card3762.html</t>
  </si>
  <si>
    <t>灰だらけ姫</t>
  </si>
  <si>
    <t>http://www.aozora.gr.jp/cards/001134/card43120.html</t>
  </si>
  <si>
    <t>電車の混雑について</t>
  </si>
  <si>
    <t>http://www.aozora.gr.jp/cards/000042/card2449.html</t>
  </si>
  <si>
    <t>懐中時計</t>
  </si>
  <si>
    <t>http://www.aozora.gr.jp/cards/000096/card46823.html</t>
  </si>
  <si>
    <t>「女らしさ」とは何か</t>
  </si>
  <si>
    <t>http://www.aozora.gr.jp/cards/000885/card3325.html</t>
  </si>
  <si>
    <t>鏡地獄</t>
  </si>
  <si>
    <t>http://www.aozora.gr.jp/cards/001779/card57343.html</t>
  </si>
  <si>
    <t>どんぐり</t>
  </si>
  <si>
    <t>http://www.aozora.gr.jp/cards/000042/card827.html</t>
  </si>
  <si>
    <t>『心』自序</t>
  </si>
  <si>
    <t>http://www.aozora.gr.jp/cards/000148/card4688.html</t>
  </si>
  <si>
    <t>手仕事の日本</t>
  </si>
  <si>
    <t>http://www.aozora.gr.jp/cards/001520/card51820.html</t>
  </si>
  <si>
    <t>私は海をだきしめてゐたい</t>
  </si>
  <si>
    <t>http://www.aozora.gr.jp/cards/001095/card42909.html</t>
  </si>
  <si>
    <t>http://www.aozora.gr.jp/cards/000052/card5027.html</t>
  </si>
  <si>
    <t>ウェルズ ハーバート・ジョージ</t>
  </si>
  <si>
    <t>透明人間</t>
  </si>
  <si>
    <t>http://www.aozora.gr.jp/cards/001430/card50346.html</t>
  </si>
  <si>
    <t>風博士</t>
  </si>
  <si>
    <t>http://www.aozora.gr.jp/cards/001095/card42616.html</t>
  </si>
  <si>
    <t>織田君の死</t>
  </si>
  <si>
    <t>http://www.aozora.gr.jp/cards/000035/card42365.html</t>
  </si>
  <si>
    <t>人生</t>
  </si>
  <si>
    <t>http://www.aozora.gr.jp/cards/000148/card767.html</t>
  </si>
  <si>
    <t>日記帳</t>
  </si>
  <si>
    <t>http://www.aozora.gr.jp/cards/001779/card57190.html</t>
  </si>
  <si>
    <t>ウィリアム・ウィルスン</t>
  </si>
  <si>
    <t>http://www.aozora.gr.jp/cards/000094/card2523.html</t>
  </si>
  <si>
    <t>野口 雨情</t>
  </si>
  <si>
    <t>青い眼の人形</t>
  </si>
  <si>
    <t>http://www.aozora.gr.jp/cards/000286/card1758.html</t>
  </si>
  <si>
    <t>久生 十蘭</t>
  </si>
  <si>
    <t>春雪</t>
  </si>
  <si>
    <t>http://www.aozora.gr.jp/cards/001224/card46080.html</t>
  </si>
  <si>
    <t>勝 海舟</t>
  </si>
  <si>
    <t>大勢順応</t>
  </si>
  <si>
    <t>http://www.aozora.gr.jp/cards/000354/card46191.html</t>
  </si>
  <si>
    <t>円城 塔</t>
  </si>
  <si>
    <t>ぞなもし狩り</t>
  </si>
  <si>
    <t>http://www.aozora.gr.jp/cards/001916/card58175.html</t>
  </si>
  <si>
    <t>時代閉塞の現状</t>
  </si>
  <si>
    <t>http://www.aozora.gr.jp/cards/000153/card814.html</t>
  </si>
  <si>
    <t>袈裟と盛遠</t>
  </si>
  <si>
    <t>http://www.aozora.gr.jp/cards/000879/card75.html</t>
  </si>
  <si>
    <t>北村 透谷</t>
  </si>
  <si>
    <t>処女の純潔を論ず</t>
  </si>
  <si>
    <t>http://www.aozora.gr.jp/cards/000157/card45241.html</t>
  </si>
  <si>
    <t>自転車日記</t>
  </si>
  <si>
    <t>http://www.aozora.gr.jp/cards/000148/card768.html</t>
  </si>
  <si>
    <t>或社会主義者</t>
  </si>
  <si>
    <t>http://www.aozora.gr.jp/cards/000879/card3827.html</t>
  </si>
  <si>
    <t>満韓ところどころ</t>
  </si>
  <si>
    <t>http://www.aozora.gr.jp/cards/000148/card781.html</t>
  </si>
  <si>
    <t>流言蜚語</t>
  </si>
  <si>
    <t>http://www.aozora.gr.jp/cards/000042/card43260.html</t>
  </si>
  <si>
    <t>最古日本の女性生活の根柢</t>
  </si>
  <si>
    <t>http://www.aozora.gr.jp/cards/000933/card24436.html</t>
  </si>
  <si>
    <t>白昼夢</t>
  </si>
  <si>
    <t>http://www.aozora.gr.jp/cards/001779/card57192.html</t>
  </si>
  <si>
    <t>支那人間に於ける食人肉の風習</t>
  </si>
  <si>
    <t>http://www.aozora.gr.jp/cards/000372/card42810.html</t>
  </si>
  <si>
    <t>金魚撩乱</t>
  </si>
  <si>
    <t>http://www.aozora.gr.jp/cards/000076/card1279.html</t>
  </si>
  <si>
    <t>影</t>
  </si>
  <si>
    <t>http://www.aozora.gr.jp/cards/000879/card64.html</t>
  </si>
  <si>
    <t>悪魔の紋章</t>
  </si>
  <si>
    <t>http://www.aozora.gr.jp/cards/001779/card57240.html</t>
  </si>
  <si>
    <t>女の決闘</t>
  </si>
  <si>
    <t>http://www.aozora.gr.jp/cards/000035/card304.html</t>
  </si>
  <si>
    <t>海援隊約規</t>
  </si>
  <si>
    <t>http://www.aozora.gr.jp/cards/000908/card51377.html</t>
  </si>
  <si>
    <t>ロラン ロマン</t>
  </si>
  <si>
    <t>ジャン・クリストフ</t>
  </si>
  <si>
    <t>http://www.aozora.gr.jp/cards/001093/card46822.html</t>
  </si>
  <si>
    <t>ジェファーソン トマス</t>
  </si>
  <si>
    <t>アメリカ独立宣言</t>
  </si>
  <si>
    <t>http://www.aozora.gr.jp/cards/001189/card45257.html</t>
  </si>
  <si>
    <t>吉野葛</t>
  </si>
  <si>
    <t>http://www.aozora.gr.jp/cards/001383/card56867.html</t>
  </si>
  <si>
    <t>おっぱい</t>
  </si>
  <si>
    <t>http://www.aozora.gr.jp/cards/001475/card51512.html</t>
  </si>
  <si>
    <t>鼠小僧次郎吉</t>
  </si>
  <si>
    <t>http://www.aozora.gr.jp/cards/000879/card108.html</t>
  </si>
  <si>
    <t>http://www.aozora.gr.jp/cards/000183/card52919.html</t>
  </si>
  <si>
    <t>食物として</t>
  </si>
  <si>
    <t>http://www.aozora.gr.jp/cards/000879/card3795.html</t>
  </si>
  <si>
    <t>中 勘助</t>
  </si>
  <si>
    <t>銀の匙</t>
  </si>
  <si>
    <t>http://www.aozora.gr.jp/cards/001799/card56638.html</t>
  </si>
  <si>
    <t>オシャベリ姫</t>
  </si>
  <si>
    <t>http://www.aozora.gr.jp/cards/000096/card932.html</t>
  </si>
  <si>
    <t>非凡なる凡人</t>
  </si>
  <si>
    <t>http://www.aozora.gr.jp/cards/000038/card324.html</t>
  </si>
  <si>
    <t>長谷川 時雨</t>
  </si>
  <si>
    <t>柳原燁子（白蓮）</t>
  </si>
  <si>
    <t>http://www.aozora.gr.jp/cards/000726/card45988.html</t>
  </si>
  <si>
    <t>双生児</t>
  </si>
  <si>
    <t>http://www.aozora.gr.jp/cards/001779/card57187.html</t>
  </si>
  <si>
    <t>可能性の文学</t>
  </si>
  <si>
    <t>http://www.aozora.gr.jp/cards/000040/card46170.html</t>
  </si>
  <si>
    <t>ありときのこ</t>
  </si>
  <si>
    <t>http://www.aozora.gr.jp/cards/000081/card2657.html</t>
  </si>
  <si>
    <t>美しい村</t>
  </si>
  <si>
    <t>http://www.aozora.gr.jp/cards/001030/card4812.html</t>
  </si>
  <si>
    <t>嘘</t>
  </si>
  <si>
    <t>http://www.aozora.gr.jp/cards/000035/card2254.html</t>
  </si>
  <si>
    <t>海神別荘</t>
  </si>
  <si>
    <t>http://www.aozora.gr.jp/cards/000050/card3244.html</t>
  </si>
  <si>
    <t>指環</t>
  </si>
  <si>
    <t>http://www.aozora.gr.jp/cards/001779/card57197.html</t>
  </si>
  <si>
    <t>卍</t>
  </si>
  <si>
    <t>http://www.aozora.gr.jp/cards/001383/card56873.html</t>
  </si>
  <si>
    <t>中谷 宇吉郎</t>
  </si>
  <si>
    <t>雪</t>
  </si>
  <si>
    <t>http://www.aozora.gr.jp/cards/001569/card52468.html</t>
  </si>
  <si>
    <t>鳴門秘帖</t>
  </si>
  <si>
    <t>http://www.aozora.gr.jp/cards/001562/card52403.html</t>
  </si>
  <si>
    <t>知里 真志保</t>
  </si>
  <si>
    <t>性に関するアイヌの習俗</t>
  </si>
  <si>
    <t>http://www.aozora.gr.jp/cards/001540/card53892.html</t>
  </si>
  <si>
    <t>性に眼覚める頃</t>
  </si>
  <si>
    <t>http://www.aozora.gr.jp/cards/001579/card53012.html</t>
  </si>
  <si>
    <t>徳田 秋声</t>
  </si>
  <si>
    <t>あらくれ</t>
  </si>
  <si>
    <t>http://www.aozora.gr.jp/cards/000023/card199.html</t>
  </si>
  <si>
    <t>渡り鳥</t>
  </si>
  <si>
    <t>http://www.aozora.gr.jp/cards/000035/card2295.html</t>
  </si>
  <si>
    <t>尾形 亀之助</t>
  </si>
  <si>
    <t>色ガラスの街</t>
  </si>
  <si>
    <t>http://www.aozora.gr.jp/cards/000874/card3213.html</t>
  </si>
  <si>
    <t>花咲かじじい</t>
  </si>
  <si>
    <t>http://www.aozora.gr.jp/cards/000329/card3391.html</t>
  </si>
  <si>
    <t>風景</t>
  </si>
  <si>
    <t>http://www.aozora.gr.jp/cards/000136/card52348.html</t>
  </si>
  <si>
    <t>本の未来</t>
  </si>
  <si>
    <t>http://www.aozora.gr.jp/cards/000055/card56499.html</t>
  </si>
  <si>
    <t>大谷刑部</t>
  </si>
  <si>
    <t>http://www.aozora.gr.jp/cards/001562/card52448.html</t>
  </si>
  <si>
    <t>野村 胡堂</t>
  </si>
  <si>
    <t>銭形平次捕物控</t>
  </si>
  <si>
    <t>http://www.aozora.gr.jp/cards/001670/card54695.html</t>
  </si>
  <si>
    <t>四又の百合</t>
  </si>
  <si>
    <t>http://www.aozora.gr.jp/cards/000081/card1116.html</t>
  </si>
  <si>
    <t>芥川竜之介氏を弔ふ</t>
  </si>
  <si>
    <t>http://www.aozora.gr.jp/cards/000050/card33223.html</t>
  </si>
  <si>
    <t>http://www.aozora.gr.jp/cards/001562/card52397.html</t>
  </si>
  <si>
    <t>http://www.aozora.gr.jp/cards/001562/card52422.html</t>
  </si>
  <si>
    <t>波多野 精一</t>
  </si>
  <si>
    <t>時と永遠</t>
  </si>
  <si>
    <t>http://www.aozora.gr.jp/cards/001011/card42752.html</t>
  </si>
  <si>
    <t>自作を語る</t>
  </si>
  <si>
    <t>http://www.aozora.gr.jp/cards/000035/card42366.html</t>
  </si>
  <si>
    <t>不連続殺人事件</t>
  </si>
  <si>
    <t>http://www.aozora.gr.jp/cards/001095/card42626.html</t>
  </si>
  <si>
    <t>小爆発二件</t>
  </si>
  <si>
    <t>http://www.aozora.gr.jp/cards/000042/card2507.html</t>
  </si>
  <si>
    <t>時間からの影</t>
  </si>
  <si>
    <t>http://www.aozora.gr.jp/cards/001699/card57342.html</t>
  </si>
  <si>
    <t>大岡越前</t>
  </si>
  <si>
    <t>http://www.aozora.gr.jp/cards/001562/card56072.html</t>
  </si>
  <si>
    <t>http://www.aozora.gr.jp/cards/001562/card52398.html</t>
  </si>
  <si>
    <t>鮪の茶漬け</t>
  </si>
  <si>
    <t>http://www.aozora.gr.jp/cards/001403/card50003.html</t>
  </si>
  <si>
    <t>国枝 史郎</t>
  </si>
  <si>
    <t>神州纐纈城</t>
  </si>
  <si>
    <t>http://www.aozora.gr.jp/cards/000255/card1403.html</t>
  </si>
  <si>
    <t>女仙</t>
  </si>
  <si>
    <t>http://www.aozora.gr.jp/cards/000879/card1031.html</t>
  </si>
  <si>
    <t>牛をつないだ椿の木</t>
  </si>
  <si>
    <t>http://www.aozora.gr.jp/cards/000121/card638.html</t>
  </si>
  <si>
    <t>http://www.aozora.gr.jp/cards/001562/card52414.html</t>
  </si>
  <si>
    <t>http://www.aozora.gr.jp/cards/001562/card52402.html</t>
  </si>
  <si>
    <t>マルクス カール・ハインリッヒ</t>
  </si>
  <si>
    <t>共産党宣言</t>
  </si>
  <si>
    <t>http://www.aozora.gr.jp/cards/001138/card47057.html</t>
  </si>
  <si>
    <t>或る少女の死まで</t>
  </si>
  <si>
    <t>http://www.aozora.gr.jp/cards/001579/card53011.html</t>
  </si>
  <si>
    <t>http://www.aozora.gr.jp/cards/001562/card52399.html</t>
  </si>
  <si>
    <t>http://www.aozora.gr.jp/cards/001562/card52419.html</t>
  </si>
  <si>
    <t>現代訳論語</t>
  </si>
  <si>
    <t>http://www.aozora.gr.jp/cards/001097/card43785.html</t>
  </si>
  <si>
    <t>入れ札</t>
  </si>
  <si>
    <t>http://www.aozora.gr.jp/cards/000083/card47858.html</t>
  </si>
  <si>
    <t>おしの</t>
  </si>
  <si>
    <t>http://www.aozora.gr.jp/cards/000879/card125.html</t>
  </si>
  <si>
    <t>酒のあとさき</t>
  </si>
  <si>
    <t>http://www.aozora.gr.jp/cards/001095/card42852.html</t>
  </si>
  <si>
    <t>大手 拓次</t>
  </si>
  <si>
    <t>藍色の蟇</t>
  </si>
  <si>
    <t>http://www.aozora.gr.jp/cards/000190/card1029.html</t>
  </si>
  <si>
    <t>高見 順</t>
  </si>
  <si>
    <t>死の淵より</t>
  </si>
  <si>
    <t>http://www.aozora.gr.jp/cards/001823/card57024.html</t>
  </si>
  <si>
    <t>http://www.aozora.gr.jp/cards/001562/card52416.html</t>
  </si>
  <si>
    <t>http://www.aozora.gr.jp/cards/001562/card52417.html</t>
  </si>
  <si>
    <t>興津弥五右衛門の遺書</t>
  </si>
  <si>
    <t>http://www.aozora.gr.jp/cards/000129/card45209.html</t>
  </si>
  <si>
    <t>カイロ団長</t>
  </si>
  <si>
    <t>http://www.aozora.gr.jp/cards/000081/card1918.html</t>
  </si>
  <si>
    <t>玄鶴山房</t>
  </si>
  <si>
    <t>http://www.aozora.gr.jp/cards/000879/card36.html</t>
  </si>
  <si>
    <t>日本料理の基礎観念</t>
  </si>
  <si>
    <t>http://www.aozora.gr.jp/cards/001403/card49990.html</t>
  </si>
  <si>
    <t>駅伝馬車</t>
  </si>
  <si>
    <t>http://www.aozora.gr.jp/cards/001257/card56078.html</t>
  </si>
  <si>
    <t>http://www.aozora.gr.jp/cards/001562/card52413.html</t>
  </si>
  <si>
    <t>踊る一寸法師</t>
  </si>
  <si>
    <t>http://www.aozora.gr.jp/cards/001779/card57505.html</t>
  </si>
  <si>
    <t>雨の玉川心中</t>
  </si>
  <si>
    <t>http://www.aozora.gr.jp/cards/000035/card58054.html</t>
  </si>
  <si>
    <t>魚河岸</t>
  </si>
  <si>
    <t>http://www.aozora.gr.jp/cards/000879/card177.html</t>
  </si>
  <si>
    <t>http://www.aozora.gr.jp/cards/001562/card52418.html</t>
  </si>
  <si>
    <t>田中 正造</t>
  </si>
  <si>
    <t>亡国に至るを知らざれば之即ち亡国の儀に付質問</t>
  </si>
  <si>
    <t>http://www.aozora.gr.jp/cards/000649/card4892.html</t>
  </si>
  <si>
    <t>禁酒の心</t>
  </si>
  <si>
    <t>http://www.aozora.gr.jp/cards/000035/card284.html</t>
  </si>
  <si>
    <t>一塊の土</t>
  </si>
  <si>
    <t>http://www.aozora.gr.jp/cards/000879/card171.html</t>
  </si>
  <si>
    <t>http://www.aozora.gr.jp/cards/000291/card52236.html</t>
  </si>
  <si>
    <t>秋風記</t>
  </si>
  <si>
    <t>http://www.aozora.gr.jp/cards/000035/card2267.html</t>
  </si>
  <si>
    <t>大導寺信輔の半生</t>
  </si>
  <si>
    <t>http://www.aozora.gr.jp/cards/000879/card32.html</t>
  </si>
  <si>
    <t>三好 十郎</t>
  </si>
  <si>
    <t>冒した者</t>
  </si>
  <si>
    <t>http://www.aozora.gr.jp/cards/001311/card49763.html</t>
  </si>
  <si>
    <t>二つの手紙</t>
  </si>
  <si>
    <t>http://www.aozora.gr.jp/cards/000879/card165.html</t>
  </si>
  <si>
    <t>森本 薫</t>
  </si>
  <si>
    <t>華々しき一族</t>
  </si>
  <si>
    <t>http://www.aozora.gr.jp/cards/000827/card3411.html</t>
  </si>
  <si>
    <t>http://www.aozora.gr.jp/cards/000081/card43735.html</t>
  </si>
  <si>
    <t>念珠集</t>
  </si>
  <si>
    <t>http://www.aozora.gr.jp/cards/001059/card43501.html</t>
  </si>
  <si>
    <t>一枚の切符</t>
  </si>
  <si>
    <t>http://www.aozora.gr.jp/cards/001779/card57182.html</t>
  </si>
  <si>
    <t>詩の原理</t>
  </si>
  <si>
    <t>http://www.aozora.gr.jp/cards/000067/card2843.html</t>
  </si>
  <si>
    <t>「地球図」序</t>
  </si>
  <si>
    <t>http://www.aozora.gr.jp/cards/000035/card54168.html</t>
  </si>
  <si>
    <t>新書太閤記</t>
  </si>
  <si>
    <t>http://www.aozora.gr.jp/cards/001562/card56568.html</t>
  </si>
  <si>
    <t>花のき村と盗人たち</t>
  </si>
  <si>
    <t>http://www.aozora.gr.jp/cards/000121/card630.html</t>
  </si>
  <si>
    <t>http://www.aozora.gr.jp/cards/001095/card43203.html</t>
  </si>
  <si>
    <t>田舎の時計他十二篇</t>
  </si>
  <si>
    <t>http://www.aozora.gr.jp/cards/000067/card395.html</t>
  </si>
  <si>
    <t>朝</t>
  </si>
  <si>
    <t>http://www.aozora.gr.jp/cards/000035/card1562.html</t>
  </si>
  <si>
    <t>葱</t>
  </si>
  <si>
    <t>http://www.aozora.gr.jp/cards/000879/card106.html</t>
  </si>
  <si>
    <t>フォスフォレッスセンス</t>
  </si>
  <si>
    <t>http://www.aozora.gr.jp/cards/000035/card310.html</t>
  </si>
  <si>
    <t>一九二八年三月十五日</t>
  </si>
  <si>
    <t>http://www.aozora.gr.jp/cards/000156/card49394.html</t>
  </si>
  <si>
    <t>http://www.aozora.gr.jp/cards/000106/card56576.html</t>
  </si>
  <si>
    <t>原口 統三</t>
  </si>
  <si>
    <t>二十歳のエチュード</t>
  </si>
  <si>
    <t>http://www.aozora.gr.jp/cards/000740/card49078.html</t>
  </si>
  <si>
    <t>ダゴン</t>
  </si>
  <si>
    <t>http://www.aozora.gr.jp/cards/001699/card57443.html</t>
  </si>
  <si>
    <t>こども風土記</t>
  </si>
  <si>
    <t>http://www.aozora.gr.jp/cards/001566/card53809.html</t>
  </si>
  <si>
    <t>http://www.aozora.gr.jp/cards/000961/card4820.html</t>
  </si>
  <si>
    <t>世界怪談名作集</t>
  </si>
  <si>
    <t>http://www.aozora.gr.jp/cards/000914/card42302.html</t>
  </si>
  <si>
    <t>馬の脚</t>
  </si>
  <si>
    <t>http://www.aozora.gr.jp/cards/000879/card174.html</t>
  </si>
  <si>
    <t>早すぎる埋葬</t>
  </si>
  <si>
    <t>http://www.aozora.gr.jp/cards/000094/card2526.html</t>
  </si>
  <si>
    <t>竹内 浩三</t>
  </si>
  <si>
    <t>骨のうたう（原型）</t>
  </si>
  <si>
    <t>http://www.aozora.gr.jp/cards/001675/card54814.html</t>
  </si>
  <si>
    <t>すき焼きと鴨料理——洋食雑感——</t>
  </si>
  <si>
    <t>http://www.aozora.gr.jp/cards/001403/card54972.html</t>
  </si>
  <si>
    <t>陳 寿</t>
  </si>
  <si>
    <t>魏志倭人伝</t>
  </si>
  <si>
    <t>http://www.aozora.gr.jp/cards/001477/card50926.html</t>
  </si>
  <si>
    <t>小夜啼鳥</t>
  </si>
  <si>
    <t>http://www.aozora.gr.jp/cards/000019/card42381.html</t>
  </si>
  <si>
    <t>うた時計</t>
  </si>
  <si>
    <t>http://www.aozora.gr.jp/cards/000121/card1753.html</t>
  </si>
  <si>
    <t>ふしぎな人</t>
  </si>
  <si>
    <t>http://www.aozora.gr.jp/cards/001779/card57230.html</t>
  </si>
  <si>
    <t>虹の絵の具皿</t>
  </si>
  <si>
    <t>http://www.aozora.gr.jp/cards/000081/card2658.html</t>
  </si>
  <si>
    <t>http://www.aozora.gr.jp/cards/001094/card42604.html</t>
  </si>
  <si>
    <t>チャペック カレル</t>
  </si>
  <si>
    <t>ＲＵＲ</t>
  </si>
  <si>
    <t>http://www.aozora.gr.jp/cards/001236/card46345.html</t>
  </si>
  <si>
    <t>http://www.aozora.gr.jp/cards/001562/card52420.html</t>
  </si>
  <si>
    <t>保吉の手帳から</t>
  </si>
  <si>
    <t>http://www.aozora.gr.jp/cards/000879/card182.html</t>
  </si>
  <si>
    <t>かいじん二十めんそう</t>
  </si>
  <si>
    <t>http://www.aozora.gr.jp/cards/001779/card57227.html</t>
  </si>
  <si>
    <t>緋のエチュード</t>
  </si>
  <si>
    <t>http://www.aozora.gr.jp/cards/000009/card55881.html</t>
  </si>
  <si>
    <t>誘惑</t>
  </si>
  <si>
    <t>http://www.aozora.gr.jp/cards/000879/card188.html</t>
  </si>
  <si>
    <t>http://www.aozora.gr.jp/cards/001562/card52423.html</t>
  </si>
  <si>
    <t>家を持つといふこと</t>
  </si>
  <si>
    <t>http://www.aozora.gr.jp/cards/001566/card54903.html</t>
  </si>
  <si>
    <t>トロツコ</t>
  </si>
  <si>
    <t>http://www.aozora.gr.jp/cards/000879/card169.html</t>
  </si>
  <si>
    <t>幼年時代</t>
  </si>
  <si>
    <t>http://www.aozora.gr.jp/cards/001579/card53013.html</t>
  </si>
  <si>
    <t>平の将門</t>
  </si>
  <si>
    <t>http://www.aozora.gr.jp/cards/001562/card56076.html</t>
  </si>
  <si>
    <t>徒然草の鑑賞</t>
  </si>
  <si>
    <t>http://www.aozora.gr.jp/cards/000042/card43257.html</t>
  </si>
  <si>
    <t>http://www.aozora.gr.jp/cards/001562/card52400.html</t>
  </si>
  <si>
    <t>岩波 茂雄</t>
  </si>
  <si>
    <t>読書子に寄す</t>
  </si>
  <si>
    <t>http://www.aozora.gr.jp/cards/001119/card42753.html</t>
  </si>
  <si>
    <t>随筆　私本太平記</t>
  </si>
  <si>
    <t>http://www.aozora.gr.jp/cards/001562/card52435.html</t>
  </si>
  <si>
    <t>断腸亭日乗</t>
  </si>
  <si>
    <t>http://www.aozora.gr.jp/cards/001341/card52182.html</t>
  </si>
  <si>
    <t>厭世詩家と女性</t>
  </si>
  <si>
    <t>http://www.aozora.gr.jp/cards/000157/card45237.html</t>
  </si>
  <si>
    <t>西郷 隆盛</t>
  </si>
  <si>
    <t>遺訓</t>
  </si>
  <si>
    <t>http://www.aozora.gr.jp/cards/001320/card47885.html</t>
  </si>
  <si>
    <t>水仙</t>
  </si>
  <si>
    <t>http://www.aozora.gr.jp/cards/000035/card2272.html</t>
  </si>
  <si>
    <t>メリイクリスマス</t>
  </si>
  <si>
    <t>http://www.aozora.gr.jp/cards/000035/card295.html</t>
  </si>
  <si>
    <t>狐憑</t>
  </si>
  <si>
    <t>http://www.aozora.gr.jp/cards/000119/card618.html</t>
  </si>
  <si>
    <t>猫の広告文</t>
  </si>
  <si>
    <t>http://www.aozora.gr.jp/cards/000148/card4683.html</t>
  </si>
  <si>
    <t>明治開化　安吾捕物帖</t>
  </si>
  <si>
    <t>http://www.aozora.gr.jp/cards/001095/card43572.html</t>
  </si>
  <si>
    <t>徒党について</t>
  </si>
  <si>
    <t>http://www.aozora.gr.jp/cards/000035/card1605.html</t>
  </si>
  <si>
    <t>金太郎</t>
  </si>
  <si>
    <t>http://www.aozora.gr.jp/cards/000329/card18337.html</t>
  </si>
  <si>
    <t>高山 毅</t>
  </si>
  <si>
    <t>福沢諭吉</t>
  </si>
  <si>
    <t>http://www.aozora.gr.jp/cards/001541/card52212.html</t>
  </si>
  <si>
    <t>古川 緑波</t>
  </si>
  <si>
    <t>ああ東京は食い倒れ</t>
  </si>
  <si>
    <t>http://www.aozora.gr.jp/cards/001558/card52318.html</t>
  </si>
  <si>
    <t>人柱の話</t>
  </si>
  <si>
    <t>http://www.aozora.gr.jp/cards/000093/card43634.html</t>
  </si>
  <si>
    <t>手紙</t>
  </si>
  <si>
    <t>http://www.aozora.gr.jp/cards/000148/card798.html</t>
  </si>
  <si>
    <t>遺教</t>
  </si>
  <si>
    <t>http://www.aozora.gr.jp/cards/001320/card48130.html</t>
  </si>
  <si>
    <t>臨時急行列車の紛失</t>
  </si>
  <si>
    <t>http://www.aozora.gr.jp/cards/000009/card43056.html</t>
  </si>
  <si>
    <t>http://www.aozora.gr.jp/cards/000052/card5018.html</t>
  </si>
  <si>
    <t>震災日記より</t>
  </si>
  <si>
    <t>http://www.aozora.gr.jp/cards/000042/card4671.html</t>
  </si>
  <si>
    <t>大川の水</t>
  </si>
  <si>
    <t>http://www.aozora.gr.jp/cards/000879/card123.html</t>
  </si>
  <si>
    <t>蒲生氏郷</t>
  </si>
  <si>
    <t>http://www.aozora.gr.jp/cards/000051/card2709.html</t>
  </si>
  <si>
    <t>応仁の乱</t>
  </si>
  <si>
    <t>http://www.aozora.gr.jp/cards/000083/card1368.html</t>
  </si>
  <si>
    <t>旗本移転後の始末</t>
  </si>
  <si>
    <t>http://www.aozora.gr.jp/cards/000354/card2405.html</t>
  </si>
  <si>
    <t>犯人</t>
  </si>
  <si>
    <t>http://www.aozora.gr.jp/cards/000035/card265.html</t>
  </si>
  <si>
    <t>ファーブル ジャン・アンリ</t>
  </si>
  <si>
    <t>科学の不思議</t>
  </si>
  <si>
    <t>http://www.aozora.gr.jp/cards/001049/card4920.html</t>
  </si>
  <si>
    <t>山川 登美子</t>
  </si>
  <si>
    <t>恋衣</t>
  </si>
  <si>
    <t>http://www.aozora.gr.jp/cards/000318/card2086.html</t>
  </si>
  <si>
    <t>アンゴウ</t>
  </si>
  <si>
    <t>http://www.aozora.gr.jp/cards/001095/card42837.html</t>
  </si>
  <si>
    <t>秋田街道</t>
  </si>
  <si>
    <t>http://www.aozora.gr.jp/cards/000081/card4464.html</t>
  </si>
  <si>
    <t>赤とんぼ</t>
  </si>
  <si>
    <t>http://www.aozora.gr.jp/cards/000121/card4253.html</t>
  </si>
  <si>
    <t>『吾輩は猫である』中篇自序</t>
  </si>
  <si>
    <t>http://www.aozora.gr.jp/cards/000148/card2671.html</t>
  </si>
  <si>
    <t>蛙のゴム靴</t>
  </si>
  <si>
    <t>http://www.aozora.gr.jp/cards/000081/card4421.html</t>
  </si>
  <si>
    <t>半七捕物帳</t>
  </si>
  <si>
    <t>http://www.aozora.gr.jp/cards/000082/card1005.html</t>
  </si>
  <si>
    <t>流刑地で</t>
  </si>
  <si>
    <t>http://www.aozora.gr.jp/cards/001235/card49867.html</t>
  </si>
  <si>
    <t>イエイツ ウィリアム・バトラー</t>
  </si>
  <si>
    <t>「ケルトの薄明」より</t>
  </si>
  <si>
    <t>http://www.aozora.gr.jp/cards/001085/card1128.html</t>
  </si>
  <si>
    <t>デカルト哲学について</t>
  </si>
  <si>
    <t>http://www.aozora.gr.jp/cards/000182/card3216.html</t>
  </si>
  <si>
    <t>黙々静観</t>
  </si>
  <si>
    <t>http://www.aozora.gr.jp/cards/000354/card46190.html</t>
  </si>
  <si>
    <t>鮎の食い方</t>
  </si>
  <si>
    <t>http://www.aozora.gr.jp/cards/001403/card49953.html</t>
  </si>
  <si>
    <t>真景累ヶ淵</t>
  </si>
  <si>
    <t>http://www.aozora.gr.jp/cards/000989/card350.html</t>
  </si>
  <si>
    <t>眉山</t>
  </si>
  <si>
    <t>http://www.aozora.gr.jp/cards/000035/card243.html</t>
  </si>
  <si>
    <t>琴のそら音</t>
  </si>
  <si>
    <t>http://www.aozora.gr.jp/cards/000148/card1073.html</t>
  </si>
  <si>
    <t>運命</t>
  </si>
  <si>
    <t>http://www.aozora.gr.jp/cards/000051/card1452.html</t>
  </si>
  <si>
    <t>青水仙、赤水仙</t>
  </si>
  <si>
    <t>http://www.aozora.gr.jp/cards/000096/card937.html</t>
  </si>
  <si>
    <t>美味い豆腐の話</t>
  </si>
  <si>
    <t>http://www.aozora.gr.jp/cards/001403/card49961.html</t>
  </si>
  <si>
    <t>http://www.aozora.gr.jp/cards/000009/card43471.html</t>
  </si>
  <si>
    <t>教育の目的</t>
  </si>
  <si>
    <t>http://www.aozora.gr.jp/cards/000296/card46734.html</t>
  </si>
  <si>
    <t>孔乙己</t>
  </si>
  <si>
    <t>http://www.aozora.gr.jp/cards/001124/card42938.html</t>
  </si>
  <si>
    <t>肝臓先生</t>
  </si>
  <si>
    <t>http://www.aozora.gr.jp/cards/001095/card42617.html</t>
  </si>
  <si>
    <t>家庭の幸福</t>
  </si>
  <si>
    <t>http://www.aozora.gr.jp/cards/000035/card282.html</t>
  </si>
  <si>
    <t>死刑囚最後の日</t>
  </si>
  <si>
    <t>http://www.aozora.gr.jp/cards/001094/card42610.html</t>
  </si>
  <si>
    <t>文七元結</t>
  </si>
  <si>
    <t>http://www.aozora.gr.jp/cards/000989/card348.html</t>
  </si>
  <si>
    <t>マロ エクトール・アンリ</t>
  </si>
  <si>
    <t>家なき子</t>
  </si>
  <si>
    <t>http://www.aozora.gr.jp/cards/001047/card42924.html</t>
  </si>
  <si>
    <t>彼は昔の彼ならず</t>
  </si>
  <si>
    <t>http://www.aozora.gr.jp/cards/000035/card300.html</t>
  </si>
  <si>
    <t>ろまん燈籠</t>
  </si>
  <si>
    <t>http://www.aozora.gr.jp/cards/000035/card315.html</t>
  </si>
  <si>
    <t>http://www.aozora.gr.jp/index_pages/person148.html</t>
  </si>
  <si>
    <t>Warning(extract.pl): skip &gt; &lt;td class=normal&gt;&lt;/td&gt;</t>
  </si>
  <si>
    <t>Original/2011_xhtml.html</t>
  </si>
  <si>
    <t>Original/2012_xhtml.html</t>
  </si>
  <si>
    <t>Original/2013_xhtml.html</t>
  </si>
  <si>
    <t>Original/2014_xhtml.html</t>
  </si>
  <si>
    <t>Original/2015_xhtml.html</t>
  </si>
  <si>
    <t>Original/2016_xhtml.html</t>
  </si>
  <si>
    <t>Original/2017_xhtml.html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</si>
</sst>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￥-411]#,##0;[Red]&quot;-&quot;[$￥-411]#,##0"/>
  </numFmts>
  <fonts count="4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">
    <xf numFmtId="0" fontId="0" fillId="0" borderId="0" xfId="0">
      <alignment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__Anonymous_Sheet_DB__0" displayName="__Anonymous_Sheet_DB__0" ref="A1:D838" totalsRowShown="0">
  <autoFilter ref="A1:D838"/>
  <sortState ref="A3:D838">
    <sortCondition descending="1" ref="D2:D838"/>
  </sortState>
  <tableColumns count="4">
    <tableColumn id="1" name="author"/>
    <tableColumn id="2" name="title"/>
    <tableColumn id="3" name="url"/>
    <tableColumn id="4" name="freq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8"/>
  <sheetViews>
    <sheetView tabSelected="1" workbookViewId="0"/>
  </sheetViews>
  <sheetFormatPr defaultRowHeight="14.25"/>
  <cols>
    <col min="1" max="4" width="10.6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4</v>
      </c>
      <c r="B2" t="s">
        <v>5</v>
      </c>
      <c r="C2" t="s">
        <v>6</v>
      </c>
      <c r="D2">
        <v>1531776</v>
      </c>
    </row>
    <row r="3" spans="1:4">
      <c r="A3" t="s">
        <v>7</v>
      </c>
      <c r="B3" t="s">
        <v>8</v>
      </c>
      <c r="C3" t="s">
        <v>9</v>
      </c>
      <c r="D3">
        <v>1478822</v>
      </c>
    </row>
    <row r="4" spans="1:4">
      <c r="A4" t="s">
        <v>10</v>
      </c>
      <c r="B4" t="s">
        <v>11</v>
      </c>
      <c r="C4" t="s">
        <v>12</v>
      </c>
      <c r="D4">
        <v>1072472</v>
      </c>
    </row>
    <row r="5" spans="1:4">
      <c r="A5" t="s">
        <v>4</v>
      </c>
      <c r="B5" t="s">
        <v>13</v>
      </c>
      <c r="C5" t="s">
        <v>14</v>
      </c>
      <c r="D5">
        <v>897818</v>
      </c>
    </row>
    <row r="6" spans="1:4">
      <c r="A6" t="s">
        <v>15</v>
      </c>
      <c r="B6" t="s">
        <v>16</v>
      </c>
      <c r="C6" t="s">
        <v>17</v>
      </c>
      <c r="D6">
        <v>848506</v>
      </c>
    </row>
    <row r="7" spans="1:4">
      <c r="A7" t="s">
        <v>10</v>
      </c>
      <c r="B7" t="s">
        <v>18</v>
      </c>
      <c r="C7" t="s">
        <v>19</v>
      </c>
      <c r="D7">
        <v>798923</v>
      </c>
    </row>
    <row r="8" spans="1:4">
      <c r="A8" t="s">
        <v>20</v>
      </c>
      <c r="B8" t="s">
        <v>21</v>
      </c>
      <c r="C8" t="s">
        <v>22</v>
      </c>
      <c r="D8">
        <v>744497</v>
      </c>
    </row>
    <row r="9" spans="1:4">
      <c r="A9" t="s">
        <v>23</v>
      </c>
      <c r="B9" t="s">
        <v>24</v>
      </c>
      <c r="C9" t="s">
        <v>25</v>
      </c>
      <c r="D9">
        <v>699001</v>
      </c>
    </row>
    <row r="10" spans="1:4">
      <c r="A10" t="s">
        <v>7</v>
      </c>
      <c r="B10" t="s">
        <v>26</v>
      </c>
      <c r="C10" t="s">
        <v>27</v>
      </c>
      <c r="D10">
        <v>678608</v>
      </c>
    </row>
    <row r="11" spans="1:4">
      <c r="A11" t="s">
        <v>4</v>
      </c>
      <c r="B11" t="s">
        <v>28</v>
      </c>
      <c r="C11" t="s">
        <v>29</v>
      </c>
      <c r="D11">
        <v>658730</v>
      </c>
    </row>
    <row r="12" spans="1:4">
      <c r="A12" t="s">
        <v>23</v>
      </c>
      <c r="B12" t="s">
        <v>30</v>
      </c>
      <c r="C12" t="s">
        <v>31</v>
      </c>
      <c r="D12">
        <v>584375</v>
      </c>
    </row>
    <row r="13" spans="1:4">
      <c r="A13" t="s">
        <v>4</v>
      </c>
      <c r="B13" t="s">
        <v>32</v>
      </c>
      <c r="C13" t="s">
        <v>33</v>
      </c>
      <c r="D13">
        <v>583276</v>
      </c>
    </row>
    <row r="14" spans="1:4">
      <c r="A14" t="s">
        <v>4</v>
      </c>
      <c r="B14" t="s">
        <v>34</v>
      </c>
      <c r="C14" t="s">
        <v>35</v>
      </c>
      <c r="D14">
        <v>497270</v>
      </c>
    </row>
    <row r="15" spans="1:4">
      <c r="A15" t="s">
        <v>7</v>
      </c>
      <c r="B15" t="s">
        <v>36</v>
      </c>
      <c r="C15" t="s">
        <v>37</v>
      </c>
      <c r="D15">
        <v>456719</v>
      </c>
    </row>
    <row r="16" spans="1:4">
      <c r="A16" t="s">
        <v>7</v>
      </c>
      <c r="B16" t="s">
        <v>38</v>
      </c>
      <c r="C16" t="s">
        <v>39</v>
      </c>
      <c r="D16">
        <v>449302</v>
      </c>
    </row>
    <row r="17" spans="1:4">
      <c r="A17" t="s">
        <v>40</v>
      </c>
      <c r="B17" t="s">
        <v>41</v>
      </c>
      <c r="C17" t="s">
        <v>42</v>
      </c>
      <c r="D17">
        <v>427822</v>
      </c>
    </row>
    <row r="18" spans="1:4">
      <c r="A18" t="s">
        <v>43</v>
      </c>
      <c r="B18" t="s">
        <v>44</v>
      </c>
      <c r="C18" t="s">
        <v>45</v>
      </c>
      <c r="D18">
        <v>370837</v>
      </c>
    </row>
    <row r="19" spans="1:4">
      <c r="A19" t="s">
        <v>46</v>
      </c>
      <c r="B19" t="s">
        <v>47</v>
      </c>
      <c r="C19" t="s">
        <v>48</v>
      </c>
      <c r="D19">
        <v>341577</v>
      </c>
    </row>
    <row r="20" spans="1:4">
      <c r="A20" t="s">
        <v>49</v>
      </c>
      <c r="B20" t="s">
        <v>50</v>
      </c>
      <c r="C20" t="s">
        <v>51</v>
      </c>
      <c r="D20">
        <v>322438</v>
      </c>
    </row>
    <row r="21" spans="1:4">
      <c r="A21" t="s">
        <v>7</v>
      </c>
      <c r="B21" t="s">
        <v>52</v>
      </c>
      <c r="C21" t="s">
        <v>53</v>
      </c>
      <c r="D21">
        <v>293251</v>
      </c>
    </row>
    <row r="22" spans="1:4">
      <c r="A22" t="s">
        <v>54</v>
      </c>
      <c r="B22" t="s">
        <v>55</v>
      </c>
      <c r="C22" t="s">
        <v>56</v>
      </c>
      <c r="D22">
        <v>289086</v>
      </c>
    </row>
    <row r="23" spans="1:4">
      <c r="A23" t="s">
        <v>23</v>
      </c>
      <c r="B23" t="s">
        <v>57</v>
      </c>
      <c r="C23" t="s">
        <v>58</v>
      </c>
      <c r="D23">
        <v>289078</v>
      </c>
    </row>
    <row r="24" spans="1:4">
      <c r="A24" t="s">
        <v>23</v>
      </c>
      <c r="B24" t="s">
        <v>59</v>
      </c>
      <c r="C24" t="s">
        <v>60</v>
      </c>
      <c r="D24">
        <v>277064</v>
      </c>
    </row>
    <row r="25" spans="1:4">
      <c r="A25" t="s">
        <v>61</v>
      </c>
      <c r="B25" t="s">
        <v>62</v>
      </c>
      <c r="C25" t="s">
        <v>63</v>
      </c>
      <c r="D25">
        <v>275373</v>
      </c>
    </row>
    <row r="26" spans="1:4">
      <c r="A26" t="s">
        <v>61</v>
      </c>
      <c r="B26" t="s">
        <v>64</v>
      </c>
      <c r="C26" t="s">
        <v>65</v>
      </c>
      <c r="D26">
        <v>266057</v>
      </c>
    </row>
    <row r="27" spans="1:4">
      <c r="A27" t="s">
        <v>66</v>
      </c>
      <c r="B27" t="s">
        <v>67</v>
      </c>
      <c r="C27" t="s">
        <v>68</v>
      </c>
      <c r="D27">
        <v>265084</v>
      </c>
    </row>
    <row r="28" spans="1:4">
      <c r="A28" t="s">
        <v>69</v>
      </c>
      <c r="B28" t="s">
        <v>70</v>
      </c>
      <c r="C28" t="s">
        <v>71</v>
      </c>
      <c r="D28">
        <v>263255</v>
      </c>
    </row>
    <row r="29" spans="1:4">
      <c r="A29" t="s">
        <v>43</v>
      </c>
      <c r="B29" t="s">
        <v>72</v>
      </c>
      <c r="C29" t="s">
        <v>73</v>
      </c>
      <c r="D29">
        <v>260074</v>
      </c>
    </row>
    <row r="30" spans="1:4">
      <c r="A30" t="s">
        <v>66</v>
      </c>
      <c r="B30" t="s">
        <v>74</v>
      </c>
      <c r="C30" t="s">
        <v>75</v>
      </c>
      <c r="D30">
        <v>255578</v>
      </c>
    </row>
    <row r="31" spans="1:4">
      <c r="A31" t="s">
        <v>4</v>
      </c>
      <c r="B31" t="s">
        <v>76</v>
      </c>
      <c r="C31" t="s">
        <v>77</v>
      </c>
      <c r="D31">
        <v>231967</v>
      </c>
    </row>
    <row r="32" spans="1:4">
      <c r="A32" t="s">
        <v>78</v>
      </c>
      <c r="B32" t="s">
        <v>79</v>
      </c>
      <c r="C32" t="s">
        <v>80</v>
      </c>
      <c r="D32">
        <v>219795</v>
      </c>
    </row>
    <row r="33" spans="1:4">
      <c r="A33" t="s">
        <v>10</v>
      </c>
      <c r="B33" t="s">
        <v>81</v>
      </c>
      <c r="C33" t="s">
        <v>82</v>
      </c>
      <c r="D33">
        <v>218756</v>
      </c>
    </row>
    <row r="34" spans="1:4">
      <c r="A34" t="s">
        <v>23</v>
      </c>
      <c r="B34" t="s">
        <v>83</v>
      </c>
      <c r="C34" t="s">
        <v>84</v>
      </c>
      <c r="D34">
        <v>215847</v>
      </c>
    </row>
    <row r="35" spans="1:4">
      <c r="A35" t="s">
        <v>85</v>
      </c>
      <c r="B35" t="s">
        <v>86</v>
      </c>
      <c r="C35" t="s">
        <v>87</v>
      </c>
      <c r="D35">
        <v>206652</v>
      </c>
    </row>
    <row r="36" spans="1:4">
      <c r="A36" t="s">
        <v>88</v>
      </c>
      <c r="B36" t="s">
        <v>89</v>
      </c>
      <c r="C36" t="s">
        <v>90</v>
      </c>
      <c r="D36">
        <v>204541</v>
      </c>
    </row>
    <row r="37" spans="1:4">
      <c r="A37" t="s">
        <v>10</v>
      </c>
      <c r="B37" t="s">
        <v>91</v>
      </c>
      <c r="C37" t="s">
        <v>92</v>
      </c>
      <c r="D37">
        <v>201867</v>
      </c>
    </row>
    <row r="38" spans="1:4">
      <c r="A38" t="s">
        <v>93</v>
      </c>
      <c r="B38" t="s">
        <v>94</v>
      </c>
      <c r="C38" t="s">
        <v>95</v>
      </c>
      <c r="D38">
        <v>197011</v>
      </c>
    </row>
    <row r="39" spans="1:4">
      <c r="A39" t="s">
        <v>23</v>
      </c>
      <c r="B39" t="s">
        <v>96</v>
      </c>
      <c r="C39" t="s">
        <v>97</v>
      </c>
      <c r="D39">
        <v>195701</v>
      </c>
    </row>
    <row r="40" spans="1:4">
      <c r="A40" t="s">
        <v>7</v>
      </c>
      <c r="B40" t="s">
        <v>98</v>
      </c>
      <c r="C40" t="s">
        <v>99</v>
      </c>
      <c r="D40">
        <v>190109</v>
      </c>
    </row>
    <row r="41" spans="1:4">
      <c r="A41" t="s">
        <v>100</v>
      </c>
      <c r="B41" t="s">
        <v>101</v>
      </c>
      <c r="C41" t="s">
        <v>102</v>
      </c>
      <c r="D41">
        <v>187535</v>
      </c>
    </row>
    <row r="42" spans="1:4">
      <c r="A42" t="s">
        <v>88</v>
      </c>
      <c r="B42" t="s">
        <v>103</v>
      </c>
      <c r="C42" t="s">
        <v>104</v>
      </c>
      <c r="D42">
        <v>185789</v>
      </c>
    </row>
    <row r="43" spans="1:4">
      <c r="A43" t="s">
        <v>7</v>
      </c>
      <c r="B43" t="s">
        <v>105</v>
      </c>
      <c r="C43" t="s">
        <v>106</v>
      </c>
      <c r="D43">
        <v>183992</v>
      </c>
    </row>
    <row r="44" spans="1:4">
      <c r="A44" t="s">
        <v>7</v>
      </c>
      <c r="B44" t="s">
        <v>107</v>
      </c>
      <c r="C44" t="s">
        <v>108</v>
      </c>
      <c r="D44">
        <v>181042</v>
      </c>
    </row>
    <row r="45" spans="1:4">
      <c r="A45" t="s">
        <v>10</v>
      </c>
      <c r="B45" t="s">
        <v>109</v>
      </c>
      <c r="C45" t="s">
        <v>110</v>
      </c>
      <c r="D45">
        <v>179727</v>
      </c>
    </row>
    <row r="46" spans="1:4">
      <c r="A46" t="s">
        <v>23</v>
      </c>
      <c r="B46" t="s">
        <v>111</v>
      </c>
      <c r="C46" t="s">
        <v>112</v>
      </c>
      <c r="D46">
        <v>170009</v>
      </c>
    </row>
    <row r="47" spans="1:4">
      <c r="A47" t="s">
        <v>113</v>
      </c>
      <c r="B47" t="s">
        <v>114</v>
      </c>
      <c r="C47" t="s">
        <v>115</v>
      </c>
      <c r="D47">
        <v>169525</v>
      </c>
    </row>
    <row r="48" spans="1:4">
      <c r="A48" t="s">
        <v>116</v>
      </c>
      <c r="B48" t="s">
        <v>117</v>
      </c>
      <c r="C48" t="s">
        <v>118</v>
      </c>
      <c r="D48">
        <v>168927</v>
      </c>
    </row>
    <row r="49" spans="1:4">
      <c r="A49" t="s">
        <v>10</v>
      </c>
      <c r="B49" t="s">
        <v>119</v>
      </c>
      <c r="C49" t="s">
        <v>120</v>
      </c>
      <c r="D49">
        <v>167661</v>
      </c>
    </row>
    <row r="50" spans="1:4">
      <c r="A50" t="s">
        <v>121</v>
      </c>
      <c r="B50" t="s">
        <v>122</v>
      </c>
      <c r="C50" t="s">
        <v>123</v>
      </c>
      <c r="D50">
        <v>166440</v>
      </c>
    </row>
    <row r="51" spans="1:4">
      <c r="A51" t="s">
        <v>7</v>
      </c>
      <c r="B51" t="s">
        <v>124</v>
      </c>
      <c r="C51" t="s">
        <v>125</v>
      </c>
      <c r="D51">
        <v>165988</v>
      </c>
    </row>
    <row r="52" spans="1:4">
      <c r="A52" t="s">
        <v>126</v>
      </c>
      <c r="B52" t="s">
        <v>127</v>
      </c>
      <c r="C52" t="s">
        <v>128</v>
      </c>
      <c r="D52">
        <v>161754</v>
      </c>
    </row>
    <row r="53" spans="1:4">
      <c r="A53" t="s">
        <v>129</v>
      </c>
      <c r="B53" t="s">
        <v>130</v>
      </c>
      <c r="C53" t="s">
        <v>131</v>
      </c>
      <c r="D53">
        <v>159718</v>
      </c>
    </row>
    <row r="54" spans="1:4">
      <c r="A54" t="s">
        <v>7</v>
      </c>
      <c r="B54" t="s">
        <v>132</v>
      </c>
      <c r="C54" t="s">
        <v>133</v>
      </c>
      <c r="D54">
        <v>159106</v>
      </c>
    </row>
    <row r="55" spans="1:4">
      <c r="A55" t="s">
        <v>134</v>
      </c>
      <c r="B55" t="s">
        <v>135</v>
      </c>
      <c r="C55" t="s">
        <v>136</v>
      </c>
      <c r="D55">
        <v>158398</v>
      </c>
    </row>
    <row r="56" spans="1:4">
      <c r="A56" t="s">
        <v>20</v>
      </c>
      <c r="B56" t="s">
        <v>137</v>
      </c>
      <c r="C56" t="s">
        <v>138</v>
      </c>
      <c r="D56">
        <v>158324</v>
      </c>
    </row>
    <row r="57" spans="1:4">
      <c r="A57" t="s">
        <v>23</v>
      </c>
      <c r="B57" t="s">
        <v>139</v>
      </c>
      <c r="C57" t="s">
        <v>140</v>
      </c>
      <c r="D57">
        <v>153484</v>
      </c>
    </row>
    <row r="58" spans="1:4">
      <c r="A58" t="s">
        <v>141</v>
      </c>
      <c r="B58" t="s">
        <v>142</v>
      </c>
      <c r="C58" t="s">
        <v>143</v>
      </c>
      <c r="D58">
        <v>152375</v>
      </c>
    </row>
    <row r="59" spans="1:4">
      <c r="A59" t="s">
        <v>66</v>
      </c>
      <c r="B59" t="s">
        <v>144</v>
      </c>
      <c r="C59" t="s">
        <v>145</v>
      </c>
      <c r="D59">
        <v>149535</v>
      </c>
    </row>
    <row r="60" spans="1:4">
      <c r="A60" t="s">
        <v>23</v>
      </c>
      <c r="B60" t="s">
        <v>146</v>
      </c>
      <c r="C60" t="s">
        <v>147</v>
      </c>
      <c r="D60">
        <v>145891</v>
      </c>
    </row>
    <row r="61" spans="1:4">
      <c r="A61" t="s">
        <v>148</v>
      </c>
      <c r="B61" t="s">
        <v>149</v>
      </c>
      <c r="C61" t="s">
        <v>150</v>
      </c>
      <c r="D61">
        <v>142871</v>
      </c>
    </row>
    <row r="62" spans="1:4">
      <c r="A62" t="s">
        <v>10</v>
      </c>
      <c r="B62" t="s">
        <v>151</v>
      </c>
      <c r="C62" t="s">
        <v>152</v>
      </c>
      <c r="D62">
        <v>142527</v>
      </c>
    </row>
    <row r="63" spans="1:4">
      <c r="A63" t="s">
        <v>20</v>
      </c>
      <c r="B63" t="s">
        <v>153</v>
      </c>
      <c r="C63" t="s">
        <v>154</v>
      </c>
      <c r="D63">
        <v>142497</v>
      </c>
    </row>
    <row r="64" spans="1:4">
      <c r="A64" t="s">
        <v>155</v>
      </c>
      <c r="B64" t="s">
        <v>156</v>
      </c>
      <c r="C64" t="s">
        <v>157</v>
      </c>
      <c r="D64">
        <v>142224</v>
      </c>
    </row>
    <row r="65" spans="1:4">
      <c r="A65" t="s">
        <v>158</v>
      </c>
      <c r="B65" t="s">
        <v>159</v>
      </c>
      <c r="C65" t="s">
        <v>160</v>
      </c>
      <c r="D65">
        <v>135391</v>
      </c>
    </row>
    <row r="66" spans="1:4">
      <c r="A66" t="s">
        <v>161</v>
      </c>
      <c r="B66" t="s">
        <v>162</v>
      </c>
      <c r="C66" t="s">
        <v>163</v>
      </c>
      <c r="D66">
        <v>133959</v>
      </c>
    </row>
    <row r="67" spans="1:4">
      <c r="A67" t="s">
        <v>164</v>
      </c>
      <c r="B67" t="s">
        <v>165</v>
      </c>
      <c r="C67" t="s">
        <v>166</v>
      </c>
      <c r="D67">
        <v>133216</v>
      </c>
    </row>
    <row r="68" spans="1:4">
      <c r="A68" t="s">
        <v>148</v>
      </c>
      <c r="B68" t="s">
        <v>167</v>
      </c>
      <c r="C68" t="s">
        <v>168</v>
      </c>
      <c r="D68">
        <v>131282</v>
      </c>
    </row>
    <row r="69" spans="1:4">
      <c r="A69" t="s">
        <v>15</v>
      </c>
      <c r="B69" t="s">
        <v>169</v>
      </c>
      <c r="C69" t="s">
        <v>170</v>
      </c>
      <c r="D69">
        <v>127713</v>
      </c>
    </row>
    <row r="70" spans="1:4">
      <c r="A70" t="s">
        <v>10</v>
      </c>
      <c r="B70" t="s">
        <v>171</v>
      </c>
      <c r="C70" t="s">
        <v>172</v>
      </c>
      <c r="D70">
        <v>127335</v>
      </c>
    </row>
    <row r="71" spans="1:4">
      <c r="A71" t="s">
        <v>173</v>
      </c>
      <c r="B71" t="s">
        <v>174</v>
      </c>
      <c r="C71" t="s">
        <v>175</v>
      </c>
      <c r="D71">
        <v>126470</v>
      </c>
    </row>
    <row r="72" spans="1:4">
      <c r="A72" t="s">
        <v>23</v>
      </c>
      <c r="B72" t="s">
        <v>176</v>
      </c>
      <c r="C72" t="s">
        <v>177</v>
      </c>
      <c r="D72">
        <v>125418</v>
      </c>
    </row>
    <row r="73" spans="1:4">
      <c r="A73" t="s">
        <v>178</v>
      </c>
      <c r="B73" t="s">
        <v>179</v>
      </c>
      <c r="C73" t="s">
        <v>180</v>
      </c>
      <c r="D73">
        <v>124585</v>
      </c>
    </row>
    <row r="74" spans="1:4">
      <c r="A74" t="s">
        <v>7</v>
      </c>
      <c r="B74" t="s">
        <v>181</v>
      </c>
      <c r="C74" t="s">
        <v>182</v>
      </c>
      <c r="D74">
        <v>124179</v>
      </c>
    </row>
    <row r="75" spans="1:4">
      <c r="A75" t="s">
        <v>4</v>
      </c>
      <c r="B75" t="s">
        <v>183</v>
      </c>
      <c r="C75" t="s">
        <v>184</v>
      </c>
      <c r="D75">
        <v>121348</v>
      </c>
    </row>
    <row r="76" spans="1:4">
      <c r="A76" t="s">
        <v>23</v>
      </c>
      <c r="B76" t="s">
        <v>185</v>
      </c>
      <c r="C76" t="s">
        <v>186</v>
      </c>
      <c r="D76">
        <v>121289</v>
      </c>
    </row>
    <row r="77" spans="1:4">
      <c r="A77" t="s">
        <v>7</v>
      </c>
      <c r="B77" t="s">
        <v>26</v>
      </c>
      <c r="C77" t="s">
        <v>187</v>
      </c>
      <c r="D77">
        <v>120885</v>
      </c>
    </row>
    <row r="78" spans="1:4">
      <c r="A78" t="s">
        <v>4</v>
      </c>
      <c r="B78" t="s">
        <v>188</v>
      </c>
      <c r="C78" t="s">
        <v>189</v>
      </c>
      <c r="D78">
        <v>120051</v>
      </c>
    </row>
    <row r="79" spans="1:4">
      <c r="A79" t="s">
        <v>190</v>
      </c>
      <c r="B79" t="s">
        <v>191</v>
      </c>
      <c r="C79" t="s">
        <v>192</v>
      </c>
      <c r="D79">
        <v>116916</v>
      </c>
    </row>
    <row r="80" spans="1:4">
      <c r="A80" t="s">
        <v>193</v>
      </c>
      <c r="B80" t="s">
        <v>194</v>
      </c>
      <c r="C80" t="s">
        <v>195</v>
      </c>
      <c r="D80">
        <v>116897</v>
      </c>
    </row>
    <row r="81" spans="1:4">
      <c r="A81" t="s">
        <v>23</v>
      </c>
      <c r="B81" t="s">
        <v>196</v>
      </c>
      <c r="C81" t="s">
        <v>197</v>
      </c>
      <c r="D81">
        <v>116212</v>
      </c>
    </row>
    <row r="82" spans="1:4">
      <c r="A82" t="s">
        <v>198</v>
      </c>
      <c r="B82" t="s">
        <v>199</v>
      </c>
      <c r="C82" t="s">
        <v>200</v>
      </c>
      <c r="D82">
        <v>113869</v>
      </c>
    </row>
    <row r="83" spans="1:4">
      <c r="A83" t="s">
        <v>23</v>
      </c>
      <c r="B83" t="s">
        <v>201</v>
      </c>
      <c r="C83" t="s">
        <v>202</v>
      </c>
      <c r="D83">
        <v>112623</v>
      </c>
    </row>
    <row r="84" spans="1:4">
      <c r="A84" t="s">
        <v>203</v>
      </c>
      <c r="B84" t="s">
        <v>204</v>
      </c>
      <c r="C84" t="s">
        <v>205</v>
      </c>
      <c r="D84">
        <v>110990</v>
      </c>
    </row>
    <row r="85" spans="1:4">
      <c r="A85" t="s">
        <v>4</v>
      </c>
      <c r="B85" t="s">
        <v>206</v>
      </c>
      <c r="C85" t="s">
        <v>207</v>
      </c>
      <c r="D85">
        <v>109356</v>
      </c>
    </row>
    <row r="86" spans="1:4">
      <c r="A86" t="s">
        <v>208</v>
      </c>
      <c r="B86" t="s">
        <v>209</v>
      </c>
      <c r="C86" t="s">
        <v>210</v>
      </c>
      <c r="D86">
        <v>108685</v>
      </c>
    </row>
    <row r="87" spans="1:4">
      <c r="A87" t="s">
        <v>211</v>
      </c>
      <c r="B87" t="s">
        <v>212</v>
      </c>
      <c r="C87" t="s">
        <v>213</v>
      </c>
      <c r="D87">
        <v>107934</v>
      </c>
    </row>
    <row r="88" spans="1:4">
      <c r="A88" t="s">
        <v>190</v>
      </c>
      <c r="B88" t="s">
        <v>214</v>
      </c>
      <c r="C88" t="s">
        <v>215</v>
      </c>
      <c r="D88">
        <v>107747</v>
      </c>
    </row>
    <row r="89" spans="1:4">
      <c r="A89" t="s">
        <v>23</v>
      </c>
      <c r="B89" t="s">
        <v>216</v>
      </c>
      <c r="C89" t="s">
        <v>217</v>
      </c>
      <c r="D89">
        <v>106848</v>
      </c>
    </row>
    <row r="90" spans="1:4">
      <c r="A90" t="s">
        <v>66</v>
      </c>
      <c r="B90" t="s">
        <v>67</v>
      </c>
      <c r="C90" t="s">
        <v>218</v>
      </c>
      <c r="D90">
        <v>104699</v>
      </c>
    </row>
    <row r="91" spans="1:4">
      <c r="A91" t="s">
        <v>23</v>
      </c>
      <c r="B91" t="s">
        <v>176</v>
      </c>
      <c r="C91" t="s">
        <v>219</v>
      </c>
      <c r="D91">
        <v>102967</v>
      </c>
    </row>
    <row r="92" spans="1:4">
      <c r="A92" t="s">
        <v>23</v>
      </c>
      <c r="B92" t="s">
        <v>220</v>
      </c>
      <c r="C92" t="s">
        <v>221</v>
      </c>
      <c r="D92">
        <v>102653</v>
      </c>
    </row>
    <row r="93" spans="1:4">
      <c r="A93" t="s">
        <v>222</v>
      </c>
      <c r="B93" t="s">
        <v>223</v>
      </c>
      <c r="C93" t="s">
        <v>224</v>
      </c>
      <c r="D93">
        <v>101651</v>
      </c>
    </row>
    <row r="94" spans="1:4">
      <c r="A94" t="s">
        <v>88</v>
      </c>
      <c r="B94" t="s">
        <v>225</v>
      </c>
      <c r="C94" t="s">
        <v>226</v>
      </c>
      <c r="D94">
        <v>100282</v>
      </c>
    </row>
    <row r="95" spans="1:4">
      <c r="A95" t="s">
        <v>227</v>
      </c>
      <c r="B95" t="s">
        <v>228</v>
      </c>
      <c r="C95" t="s">
        <v>229</v>
      </c>
      <c r="D95">
        <v>99798</v>
      </c>
    </row>
    <row r="96" spans="1:4">
      <c r="A96" t="s">
        <v>10</v>
      </c>
      <c r="B96" t="s">
        <v>230</v>
      </c>
      <c r="C96" t="s">
        <v>231</v>
      </c>
      <c r="D96">
        <v>98588</v>
      </c>
    </row>
    <row r="97" spans="1:4">
      <c r="A97" t="s">
        <v>10</v>
      </c>
      <c r="B97" t="s">
        <v>232</v>
      </c>
      <c r="C97" t="s">
        <v>233</v>
      </c>
      <c r="D97">
        <v>93761</v>
      </c>
    </row>
    <row r="98" spans="1:4">
      <c r="A98" t="s">
        <v>10</v>
      </c>
      <c r="B98" t="s">
        <v>234</v>
      </c>
      <c r="C98" t="s">
        <v>235</v>
      </c>
      <c r="D98">
        <v>93073</v>
      </c>
    </row>
    <row r="99" spans="1:4">
      <c r="A99" t="s">
        <v>23</v>
      </c>
      <c r="B99" t="s">
        <v>236</v>
      </c>
      <c r="C99" t="s">
        <v>237</v>
      </c>
      <c r="D99">
        <v>92487</v>
      </c>
    </row>
    <row r="100" spans="1:4">
      <c r="A100" t="s">
        <v>66</v>
      </c>
      <c r="B100" t="s">
        <v>238</v>
      </c>
      <c r="C100" t="s">
        <v>239</v>
      </c>
      <c r="D100">
        <v>92269</v>
      </c>
    </row>
    <row r="101" spans="1:4">
      <c r="A101" t="s">
        <v>10</v>
      </c>
      <c r="B101" t="s">
        <v>240</v>
      </c>
      <c r="C101" t="s">
        <v>241</v>
      </c>
      <c r="D101">
        <v>91717</v>
      </c>
    </row>
    <row r="102" spans="1:4">
      <c r="A102" t="s">
        <v>161</v>
      </c>
      <c r="B102" t="s">
        <v>242</v>
      </c>
      <c r="C102" t="s">
        <v>243</v>
      </c>
      <c r="D102">
        <v>90763</v>
      </c>
    </row>
    <row r="103" spans="1:4">
      <c r="A103" t="s">
        <v>66</v>
      </c>
      <c r="B103" t="s">
        <v>74</v>
      </c>
      <c r="C103" t="s">
        <v>244</v>
      </c>
      <c r="D103">
        <v>89729</v>
      </c>
    </row>
    <row r="104" spans="1:4">
      <c r="A104" t="s">
        <v>7</v>
      </c>
      <c r="B104" t="s">
        <v>245</v>
      </c>
      <c r="C104" t="s">
        <v>246</v>
      </c>
      <c r="D104">
        <v>89498</v>
      </c>
    </row>
    <row r="105" spans="1:4">
      <c r="A105" t="s">
        <v>148</v>
      </c>
      <c r="B105" t="s">
        <v>247</v>
      </c>
      <c r="C105" t="s">
        <v>248</v>
      </c>
      <c r="D105">
        <v>88898</v>
      </c>
    </row>
    <row r="106" spans="1:4">
      <c r="A106" t="s">
        <v>249</v>
      </c>
      <c r="B106" t="s">
        <v>250</v>
      </c>
      <c r="C106" t="s">
        <v>251</v>
      </c>
      <c r="D106">
        <v>88721</v>
      </c>
    </row>
    <row r="107" spans="1:4">
      <c r="A107" t="s">
        <v>10</v>
      </c>
      <c r="B107" t="s">
        <v>252</v>
      </c>
      <c r="C107" t="s">
        <v>253</v>
      </c>
      <c r="D107">
        <v>87335</v>
      </c>
    </row>
    <row r="108" spans="1:4">
      <c r="A108" t="s">
        <v>254</v>
      </c>
      <c r="B108" t="s">
        <v>255</v>
      </c>
      <c r="C108" t="s">
        <v>256</v>
      </c>
      <c r="D108">
        <v>87013</v>
      </c>
    </row>
    <row r="109" spans="1:4">
      <c r="A109" t="s">
        <v>257</v>
      </c>
      <c r="B109" t="s">
        <v>258</v>
      </c>
      <c r="C109" t="s">
        <v>259</v>
      </c>
      <c r="D109">
        <v>86558</v>
      </c>
    </row>
    <row r="110" spans="1:4">
      <c r="A110" t="s">
        <v>260</v>
      </c>
      <c r="B110" t="s">
        <v>261</v>
      </c>
      <c r="C110" t="s">
        <v>262</v>
      </c>
      <c r="D110">
        <v>86410</v>
      </c>
    </row>
    <row r="111" spans="1:4">
      <c r="A111" t="s">
        <v>134</v>
      </c>
      <c r="B111" t="s">
        <v>263</v>
      </c>
      <c r="C111" t="s">
        <v>264</v>
      </c>
      <c r="D111">
        <v>86242</v>
      </c>
    </row>
    <row r="112" spans="1:4">
      <c r="A112" t="s">
        <v>249</v>
      </c>
      <c r="B112" t="s">
        <v>265</v>
      </c>
      <c r="C112" t="s">
        <v>266</v>
      </c>
      <c r="D112">
        <v>85471</v>
      </c>
    </row>
    <row r="113" spans="1:4">
      <c r="A113" t="s">
        <v>267</v>
      </c>
      <c r="B113" t="s">
        <v>268</v>
      </c>
      <c r="C113" t="s">
        <v>269</v>
      </c>
      <c r="D113">
        <v>85317</v>
      </c>
    </row>
    <row r="114" spans="1:4">
      <c r="A114" t="s">
        <v>7</v>
      </c>
      <c r="B114" t="s">
        <v>38</v>
      </c>
      <c r="C114" t="s">
        <v>270</v>
      </c>
      <c r="D114">
        <v>84654</v>
      </c>
    </row>
    <row r="115" spans="1:4">
      <c r="A115" t="s">
        <v>148</v>
      </c>
      <c r="B115" t="s">
        <v>271</v>
      </c>
      <c r="C115" t="s">
        <v>272</v>
      </c>
      <c r="D115">
        <v>84356</v>
      </c>
    </row>
    <row r="116" spans="1:4">
      <c r="A116" t="s">
        <v>273</v>
      </c>
      <c r="B116" t="s">
        <v>274</v>
      </c>
      <c r="C116" t="s">
        <v>275</v>
      </c>
      <c r="D116">
        <v>83926</v>
      </c>
    </row>
    <row r="117" spans="1:4">
      <c r="A117" t="s">
        <v>7</v>
      </c>
      <c r="B117" t="s">
        <v>276</v>
      </c>
      <c r="C117" t="s">
        <v>277</v>
      </c>
      <c r="D117">
        <v>83733</v>
      </c>
    </row>
    <row r="118" spans="1:4">
      <c r="A118" t="s">
        <v>7</v>
      </c>
      <c r="B118" t="s">
        <v>278</v>
      </c>
      <c r="C118" t="s">
        <v>279</v>
      </c>
      <c r="D118">
        <v>83732</v>
      </c>
    </row>
    <row r="119" spans="1:4">
      <c r="A119" t="s">
        <v>10</v>
      </c>
      <c r="B119" t="s">
        <v>280</v>
      </c>
      <c r="C119" t="s">
        <v>281</v>
      </c>
      <c r="D119">
        <v>79127</v>
      </c>
    </row>
    <row r="120" spans="1:4">
      <c r="A120" t="s">
        <v>190</v>
      </c>
      <c r="B120" t="s">
        <v>282</v>
      </c>
      <c r="C120" t="s">
        <v>283</v>
      </c>
      <c r="D120">
        <v>79122</v>
      </c>
    </row>
    <row r="121" spans="1:4">
      <c r="A121" t="s">
        <v>284</v>
      </c>
      <c r="B121" t="s">
        <v>83</v>
      </c>
      <c r="C121" t="s">
        <v>285</v>
      </c>
      <c r="D121">
        <v>78695</v>
      </c>
    </row>
    <row r="122" spans="1:4">
      <c r="A122" t="s">
        <v>286</v>
      </c>
      <c r="B122" t="s">
        <v>287</v>
      </c>
      <c r="C122" t="s">
        <v>288</v>
      </c>
      <c r="D122">
        <v>78599</v>
      </c>
    </row>
    <row r="123" spans="1:4">
      <c r="A123" t="s">
        <v>7</v>
      </c>
      <c r="B123" t="s">
        <v>289</v>
      </c>
      <c r="C123" t="s">
        <v>290</v>
      </c>
      <c r="D123">
        <v>78450</v>
      </c>
    </row>
    <row r="124" spans="1:4">
      <c r="A124" t="s">
        <v>291</v>
      </c>
      <c r="B124" t="s">
        <v>292</v>
      </c>
      <c r="C124" t="s">
        <v>293</v>
      </c>
      <c r="D124">
        <v>78212</v>
      </c>
    </row>
    <row r="125" spans="1:4">
      <c r="A125" t="s">
        <v>61</v>
      </c>
      <c r="B125" t="s">
        <v>294</v>
      </c>
      <c r="C125" t="s">
        <v>295</v>
      </c>
      <c r="D125">
        <v>78158</v>
      </c>
    </row>
    <row r="126" spans="1:4">
      <c r="A126" t="s">
        <v>284</v>
      </c>
      <c r="B126" t="s">
        <v>296</v>
      </c>
      <c r="C126" t="s">
        <v>297</v>
      </c>
      <c r="D126">
        <v>75804</v>
      </c>
    </row>
    <row r="127" spans="1:4">
      <c r="A127" t="s">
        <v>298</v>
      </c>
      <c r="B127" t="s">
        <v>299</v>
      </c>
      <c r="C127" t="s">
        <v>300</v>
      </c>
      <c r="D127">
        <v>74962</v>
      </c>
    </row>
    <row r="128" spans="1:4">
      <c r="A128" t="s">
        <v>178</v>
      </c>
      <c r="B128" t="s">
        <v>301</v>
      </c>
      <c r="C128" t="s">
        <v>302</v>
      </c>
      <c r="D128">
        <v>74934</v>
      </c>
    </row>
    <row r="129" spans="1:4">
      <c r="A129" t="s">
        <v>4</v>
      </c>
      <c r="B129" t="s">
        <v>303</v>
      </c>
      <c r="C129" t="s">
        <v>304</v>
      </c>
      <c r="D129">
        <v>74366</v>
      </c>
    </row>
    <row r="130" spans="1:4">
      <c r="A130" t="s">
        <v>7</v>
      </c>
      <c r="B130" t="s">
        <v>305</v>
      </c>
      <c r="C130" t="s">
        <v>306</v>
      </c>
      <c r="D130">
        <v>73402</v>
      </c>
    </row>
    <row r="131" spans="1:4">
      <c r="A131" t="s">
        <v>7</v>
      </c>
      <c r="B131" t="s">
        <v>307</v>
      </c>
      <c r="C131" t="s">
        <v>308</v>
      </c>
      <c r="D131">
        <v>73142</v>
      </c>
    </row>
    <row r="132" spans="1:4">
      <c r="A132" t="s">
        <v>100</v>
      </c>
      <c r="B132" t="s">
        <v>309</v>
      </c>
      <c r="C132" t="s">
        <v>310</v>
      </c>
      <c r="D132">
        <v>72931</v>
      </c>
    </row>
    <row r="133" spans="1:4">
      <c r="A133" t="s">
        <v>222</v>
      </c>
      <c r="B133" t="s">
        <v>311</v>
      </c>
      <c r="C133" t="s">
        <v>312</v>
      </c>
      <c r="D133">
        <v>72397</v>
      </c>
    </row>
    <row r="134" spans="1:4">
      <c r="A134" t="s">
        <v>313</v>
      </c>
      <c r="B134" t="s">
        <v>314</v>
      </c>
      <c r="C134" t="s">
        <v>315</v>
      </c>
      <c r="D134">
        <v>71783</v>
      </c>
    </row>
    <row r="135" spans="1:4">
      <c r="A135" t="s">
        <v>23</v>
      </c>
      <c r="B135" t="s">
        <v>146</v>
      </c>
      <c r="C135" t="s">
        <v>316</v>
      </c>
      <c r="D135">
        <v>71186</v>
      </c>
    </row>
    <row r="136" spans="1:4">
      <c r="A136" t="s">
        <v>317</v>
      </c>
      <c r="B136" t="s">
        <v>318</v>
      </c>
      <c r="C136" t="s">
        <v>319</v>
      </c>
      <c r="D136">
        <v>71158</v>
      </c>
    </row>
    <row r="137" spans="1:4">
      <c r="A137" t="s">
        <v>10</v>
      </c>
      <c r="B137" t="s">
        <v>320</v>
      </c>
      <c r="C137" t="s">
        <v>321</v>
      </c>
      <c r="D137">
        <v>71072</v>
      </c>
    </row>
    <row r="138" spans="1:4">
      <c r="A138" t="s">
        <v>4</v>
      </c>
      <c r="B138" t="s">
        <v>322</v>
      </c>
      <c r="C138" t="s">
        <v>323</v>
      </c>
      <c r="D138">
        <v>70774</v>
      </c>
    </row>
    <row r="139" spans="1:4">
      <c r="A139" t="s">
        <v>164</v>
      </c>
      <c r="B139" t="s">
        <v>324</v>
      </c>
      <c r="C139" t="s">
        <v>325</v>
      </c>
      <c r="D139">
        <v>69696</v>
      </c>
    </row>
    <row r="140" spans="1:4">
      <c r="A140" t="s">
        <v>7</v>
      </c>
      <c r="B140" t="s">
        <v>326</v>
      </c>
      <c r="C140" t="s">
        <v>327</v>
      </c>
      <c r="D140">
        <v>69383</v>
      </c>
    </row>
    <row r="141" spans="1:4">
      <c r="A141" t="s">
        <v>328</v>
      </c>
      <c r="B141" t="s">
        <v>329</v>
      </c>
      <c r="C141" t="s">
        <v>330</v>
      </c>
      <c r="D141">
        <v>69187</v>
      </c>
    </row>
    <row r="142" spans="1:4">
      <c r="A142" t="s">
        <v>331</v>
      </c>
      <c r="B142" t="s">
        <v>332</v>
      </c>
      <c r="C142" t="s">
        <v>333</v>
      </c>
      <c r="D142">
        <v>69088</v>
      </c>
    </row>
    <row r="143" spans="1:4">
      <c r="A143" t="s">
        <v>66</v>
      </c>
      <c r="B143" t="s">
        <v>334</v>
      </c>
      <c r="C143" t="s">
        <v>335</v>
      </c>
      <c r="D143">
        <v>69014</v>
      </c>
    </row>
    <row r="144" spans="1:4">
      <c r="A144" t="s">
        <v>4</v>
      </c>
      <c r="B144" t="s">
        <v>336</v>
      </c>
      <c r="C144" t="s">
        <v>337</v>
      </c>
      <c r="D144">
        <v>69002</v>
      </c>
    </row>
    <row r="145" spans="1:4">
      <c r="A145" t="s">
        <v>338</v>
      </c>
      <c r="B145" t="s">
        <v>339</v>
      </c>
      <c r="C145" t="s">
        <v>340</v>
      </c>
      <c r="D145">
        <v>68926</v>
      </c>
    </row>
    <row r="146" spans="1:4">
      <c r="A146" t="s">
        <v>15</v>
      </c>
      <c r="B146" t="s">
        <v>341</v>
      </c>
      <c r="C146" t="s">
        <v>342</v>
      </c>
      <c r="D146">
        <v>68672</v>
      </c>
    </row>
    <row r="147" spans="1:4">
      <c r="A147" t="s">
        <v>10</v>
      </c>
      <c r="B147" t="s">
        <v>343</v>
      </c>
      <c r="C147" t="s">
        <v>344</v>
      </c>
      <c r="D147">
        <v>68405</v>
      </c>
    </row>
    <row r="148" spans="1:4">
      <c r="A148" t="s">
        <v>4</v>
      </c>
      <c r="B148" t="s">
        <v>183</v>
      </c>
      <c r="C148" t="s">
        <v>345</v>
      </c>
      <c r="D148">
        <v>67532</v>
      </c>
    </row>
    <row r="149" spans="1:4">
      <c r="A149" t="s">
        <v>129</v>
      </c>
      <c r="B149" t="s">
        <v>346</v>
      </c>
      <c r="C149" t="s">
        <v>347</v>
      </c>
      <c r="D149">
        <v>67497</v>
      </c>
    </row>
    <row r="150" spans="1:4">
      <c r="A150" t="s">
        <v>7</v>
      </c>
      <c r="B150" t="s">
        <v>348</v>
      </c>
      <c r="C150" t="s">
        <v>349</v>
      </c>
      <c r="D150">
        <v>67152</v>
      </c>
    </row>
    <row r="151" spans="1:4">
      <c r="A151" t="s">
        <v>350</v>
      </c>
      <c r="B151" t="s">
        <v>351</v>
      </c>
      <c r="C151" t="s">
        <v>352</v>
      </c>
      <c r="D151">
        <v>66736</v>
      </c>
    </row>
    <row r="152" spans="1:4">
      <c r="A152" t="s">
        <v>23</v>
      </c>
      <c r="B152" t="s">
        <v>353</v>
      </c>
      <c r="C152" t="s">
        <v>354</v>
      </c>
      <c r="D152">
        <v>66700</v>
      </c>
    </row>
    <row r="153" spans="1:4">
      <c r="A153" t="s">
        <v>355</v>
      </c>
      <c r="B153" t="s">
        <v>356</v>
      </c>
      <c r="C153" t="s">
        <v>357</v>
      </c>
      <c r="D153">
        <v>66286</v>
      </c>
    </row>
    <row r="154" spans="1:4">
      <c r="A154" t="s">
        <v>358</v>
      </c>
      <c r="B154" t="s">
        <v>359</v>
      </c>
      <c r="C154" t="s">
        <v>360</v>
      </c>
      <c r="D154">
        <v>66054</v>
      </c>
    </row>
    <row r="155" spans="1:4">
      <c r="A155" t="s">
        <v>23</v>
      </c>
      <c r="B155" t="s">
        <v>361</v>
      </c>
      <c r="C155" t="s">
        <v>362</v>
      </c>
      <c r="D155">
        <v>66043</v>
      </c>
    </row>
    <row r="156" spans="1:4">
      <c r="A156" t="s">
        <v>363</v>
      </c>
      <c r="B156" t="s">
        <v>364</v>
      </c>
      <c r="C156" t="s">
        <v>365</v>
      </c>
      <c r="D156">
        <v>65512</v>
      </c>
    </row>
    <row r="157" spans="1:4">
      <c r="A157" t="s">
        <v>193</v>
      </c>
      <c r="B157" t="s">
        <v>366</v>
      </c>
      <c r="C157" t="s">
        <v>367</v>
      </c>
      <c r="D157">
        <v>65480</v>
      </c>
    </row>
    <row r="158" spans="1:4">
      <c r="A158" t="s">
        <v>368</v>
      </c>
      <c r="B158" t="s">
        <v>369</v>
      </c>
      <c r="C158" t="s">
        <v>370</v>
      </c>
      <c r="D158">
        <v>65025</v>
      </c>
    </row>
    <row r="159" spans="1:4">
      <c r="A159" t="s">
        <v>23</v>
      </c>
      <c r="B159" t="s">
        <v>371</v>
      </c>
      <c r="C159" t="s">
        <v>372</v>
      </c>
      <c r="D159">
        <v>64963</v>
      </c>
    </row>
    <row r="160" spans="1:4">
      <c r="A160" t="s">
        <v>23</v>
      </c>
      <c r="B160" t="s">
        <v>24</v>
      </c>
      <c r="C160" t="s">
        <v>373</v>
      </c>
      <c r="D160">
        <v>64475</v>
      </c>
    </row>
    <row r="161" spans="1:4">
      <c r="A161" t="s">
        <v>374</v>
      </c>
      <c r="B161" t="s">
        <v>375</v>
      </c>
      <c r="C161" t="s">
        <v>376</v>
      </c>
      <c r="D161">
        <v>64130</v>
      </c>
    </row>
    <row r="162" spans="1:4">
      <c r="A162" t="s">
        <v>377</v>
      </c>
      <c r="B162" t="s">
        <v>378</v>
      </c>
      <c r="C162" t="s">
        <v>379</v>
      </c>
      <c r="D162">
        <v>64049</v>
      </c>
    </row>
    <row r="163" spans="1:4">
      <c r="A163" t="s">
        <v>129</v>
      </c>
      <c r="B163" t="s">
        <v>380</v>
      </c>
      <c r="C163" t="s">
        <v>381</v>
      </c>
      <c r="D163">
        <v>62897</v>
      </c>
    </row>
    <row r="164" spans="1:4">
      <c r="A164" t="s">
        <v>382</v>
      </c>
      <c r="B164" t="s">
        <v>383</v>
      </c>
      <c r="C164" t="s">
        <v>384</v>
      </c>
      <c r="D164">
        <v>62480</v>
      </c>
    </row>
    <row r="165" spans="1:4">
      <c r="A165" t="s">
        <v>10</v>
      </c>
      <c r="B165" t="s">
        <v>385</v>
      </c>
      <c r="C165" t="s">
        <v>386</v>
      </c>
      <c r="D165">
        <v>62251</v>
      </c>
    </row>
    <row r="166" spans="1:4">
      <c r="A166" t="s">
        <v>387</v>
      </c>
      <c r="B166" t="s">
        <v>388</v>
      </c>
      <c r="C166" t="s">
        <v>389</v>
      </c>
      <c r="D166">
        <v>61902</v>
      </c>
    </row>
    <row r="167" spans="1:4">
      <c r="A167" t="s">
        <v>374</v>
      </c>
      <c r="B167" t="s">
        <v>375</v>
      </c>
      <c r="C167" t="s">
        <v>390</v>
      </c>
      <c r="D167">
        <v>60522</v>
      </c>
    </row>
    <row r="168" spans="1:4">
      <c r="A168" t="s">
        <v>391</v>
      </c>
      <c r="B168" t="s">
        <v>392</v>
      </c>
      <c r="C168" t="s">
        <v>393</v>
      </c>
      <c r="D168">
        <v>59736</v>
      </c>
    </row>
    <row r="169" spans="1:4">
      <c r="A169" t="s">
        <v>394</v>
      </c>
      <c r="B169" t="s">
        <v>395</v>
      </c>
      <c r="C169" t="s">
        <v>396</v>
      </c>
      <c r="D169">
        <v>59640</v>
      </c>
    </row>
    <row r="170" spans="1:4">
      <c r="A170" t="s">
        <v>397</v>
      </c>
      <c r="B170" t="s">
        <v>398</v>
      </c>
      <c r="C170" t="s">
        <v>399</v>
      </c>
      <c r="D170">
        <v>59431</v>
      </c>
    </row>
    <row r="171" spans="1:4">
      <c r="A171" t="s">
        <v>15</v>
      </c>
      <c r="B171" t="s">
        <v>400</v>
      </c>
      <c r="C171" t="s">
        <v>401</v>
      </c>
      <c r="D171">
        <v>57713</v>
      </c>
    </row>
    <row r="172" spans="1:4">
      <c r="A172" t="s">
        <v>284</v>
      </c>
      <c r="B172" t="s">
        <v>402</v>
      </c>
      <c r="C172" t="s">
        <v>403</v>
      </c>
      <c r="D172">
        <v>57711</v>
      </c>
    </row>
    <row r="173" spans="1:4">
      <c r="A173" t="s">
        <v>15</v>
      </c>
      <c r="B173" t="s">
        <v>404</v>
      </c>
      <c r="C173" t="s">
        <v>405</v>
      </c>
      <c r="D173">
        <v>57702</v>
      </c>
    </row>
    <row r="174" spans="1:4">
      <c r="A174" t="s">
        <v>4</v>
      </c>
      <c r="B174" t="s">
        <v>406</v>
      </c>
      <c r="C174" t="s">
        <v>407</v>
      </c>
      <c r="D174">
        <v>57020</v>
      </c>
    </row>
    <row r="175" spans="1:4">
      <c r="A175" t="s">
        <v>4</v>
      </c>
      <c r="B175" t="s">
        <v>408</v>
      </c>
      <c r="C175" t="s">
        <v>409</v>
      </c>
      <c r="D175">
        <v>56908</v>
      </c>
    </row>
    <row r="176" spans="1:4">
      <c r="A176" t="s">
        <v>88</v>
      </c>
      <c r="B176" t="s">
        <v>410</v>
      </c>
      <c r="C176" t="s">
        <v>411</v>
      </c>
      <c r="D176">
        <v>55840</v>
      </c>
    </row>
    <row r="177" spans="1:4">
      <c r="A177" t="s">
        <v>412</v>
      </c>
      <c r="B177" t="s">
        <v>413</v>
      </c>
      <c r="C177" t="s">
        <v>414</v>
      </c>
      <c r="D177">
        <v>55395</v>
      </c>
    </row>
    <row r="178" spans="1:4">
      <c r="A178" t="s">
        <v>415</v>
      </c>
      <c r="B178" t="s">
        <v>416</v>
      </c>
      <c r="C178" t="s">
        <v>417</v>
      </c>
      <c r="D178">
        <v>55297</v>
      </c>
    </row>
    <row r="179" spans="1:4">
      <c r="A179" t="s">
        <v>391</v>
      </c>
      <c r="B179" t="s">
        <v>418</v>
      </c>
      <c r="C179" t="s">
        <v>419</v>
      </c>
      <c r="D179">
        <v>55216</v>
      </c>
    </row>
    <row r="180" spans="1:4">
      <c r="A180" t="s">
        <v>23</v>
      </c>
      <c r="B180" t="s">
        <v>420</v>
      </c>
      <c r="C180" t="s">
        <v>421</v>
      </c>
      <c r="D180">
        <v>54475</v>
      </c>
    </row>
    <row r="181" spans="1:4">
      <c r="A181" t="s">
        <v>66</v>
      </c>
      <c r="B181" t="s">
        <v>422</v>
      </c>
      <c r="C181" t="s">
        <v>423</v>
      </c>
      <c r="D181">
        <v>54355</v>
      </c>
    </row>
    <row r="182" spans="1:4">
      <c r="A182" t="s">
        <v>23</v>
      </c>
      <c r="B182" t="s">
        <v>220</v>
      </c>
      <c r="C182" t="s">
        <v>424</v>
      </c>
      <c r="D182">
        <v>54296</v>
      </c>
    </row>
    <row r="183" spans="1:4">
      <c r="A183" t="s">
        <v>66</v>
      </c>
      <c r="B183" t="s">
        <v>425</v>
      </c>
      <c r="C183" t="s">
        <v>426</v>
      </c>
      <c r="D183">
        <v>54175</v>
      </c>
    </row>
    <row r="184" spans="1:4">
      <c r="A184" t="s">
        <v>427</v>
      </c>
      <c r="B184" t="s">
        <v>428</v>
      </c>
      <c r="C184" t="s">
        <v>429</v>
      </c>
      <c r="D184">
        <v>54143</v>
      </c>
    </row>
    <row r="185" spans="1:4">
      <c r="A185" t="s">
        <v>430</v>
      </c>
      <c r="B185" t="s">
        <v>431</v>
      </c>
      <c r="C185" t="s">
        <v>432</v>
      </c>
      <c r="D185">
        <v>53959</v>
      </c>
    </row>
    <row r="186" spans="1:4">
      <c r="A186" t="s">
        <v>43</v>
      </c>
      <c r="B186" t="s">
        <v>433</v>
      </c>
      <c r="C186" t="s">
        <v>434</v>
      </c>
      <c r="D186">
        <v>53545</v>
      </c>
    </row>
    <row r="187" spans="1:4">
      <c r="A187" t="s">
        <v>164</v>
      </c>
      <c r="B187" t="s">
        <v>435</v>
      </c>
      <c r="C187" t="s">
        <v>436</v>
      </c>
      <c r="D187">
        <v>53521</v>
      </c>
    </row>
    <row r="188" spans="1:4">
      <c r="A188" t="s">
        <v>129</v>
      </c>
      <c r="B188" t="s">
        <v>437</v>
      </c>
      <c r="C188" t="s">
        <v>438</v>
      </c>
      <c r="D188">
        <v>53490</v>
      </c>
    </row>
    <row r="189" spans="1:4">
      <c r="A189" t="s">
        <v>439</v>
      </c>
      <c r="B189" t="s">
        <v>440</v>
      </c>
      <c r="C189" t="s">
        <v>441</v>
      </c>
      <c r="D189">
        <v>53478</v>
      </c>
    </row>
    <row r="190" spans="1:4">
      <c r="A190" t="s">
        <v>442</v>
      </c>
      <c r="B190" t="s">
        <v>443</v>
      </c>
      <c r="C190" t="s">
        <v>444</v>
      </c>
      <c r="D190">
        <v>53114</v>
      </c>
    </row>
    <row r="191" spans="1:4">
      <c r="A191" t="s">
        <v>43</v>
      </c>
      <c r="B191" t="s">
        <v>445</v>
      </c>
      <c r="C191" t="s">
        <v>446</v>
      </c>
      <c r="D191">
        <v>52883</v>
      </c>
    </row>
    <row r="192" spans="1:4">
      <c r="A192" t="s">
        <v>4</v>
      </c>
      <c r="B192" t="s">
        <v>447</v>
      </c>
      <c r="C192" t="s">
        <v>448</v>
      </c>
      <c r="D192">
        <v>52831</v>
      </c>
    </row>
    <row r="193" spans="1:4">
      <c r="A193" t="s">
        <v>178</v>
      </c>
      <c r="B193" t="s">
        <v>449</v>
      </c>
      <c r="C193" t="s">
        <v>450</v>
      </c>
      <c r="D193">
        <v>52485</v>
      </c>
    </row>
    <row r="194" spans="1:4">
      <c r="A194" t="s">
        <v>222</v>
      </c>
      <c r="B194" t="s">
        <v>451</v>
      </c>
      <c r="C194" t="s">
        <v>452</v>
      </c>
      <c r="D194">
        <v>52288</v>
      </c>
    </row>
    <row r="195" spans="1:4">
      <c r="A195" t="s">
        <v>10</v>
      </c>
      <c r="B195" t="s">
        <v>453</v>
      </c>
      <c r="C195" t="s">
        <v>454</v>
      </c>
      <c r="D195">
        <v>52237</v>
      </c>
    </row>
    <row r="196" spans="1:4">
      <c r="A196" t="s">
        <v>222</v>
      </c>
      <c r="B196" t="s">
        <v>455</v>
      </c>
      <c r="C196" t="s">
        <v>456</v>
      </c>
      <c r="D196">
        <v>52110</v>
      </c>
    </row>
    <row r="197" spans="1:4">
      <c r="A197" t="s">
        <v>267</v>
      </c>
      <c r="B197" t="s">
        <v>457</v>
      </c>
      <c r="C197" t="s">
        <v>458</v>
      </c>
      <c r="D197">
        <v>50821</v>
      </c>
    </row>
    <row r="198" spans="1:4">
      <c r="A198" t="s">
        <v>4</v>
      </c>
      <c r="B198" t="s">
        <v>459</v>
      </c>
      <c r="C198" t="s">
        <v>460</v>
      </c>
      <c r="D198">
        <v>50517</v>
      </c>
    </row>
    <row r="199" spans="1:4">
      <c r="A199" t="s">
        <v>23</v>
      </c>
      <c r="B199" t="s">
        <v>461</v>
      </c>
      <c r="C199" t="s">
        <v>462</v>
      </c>
      <c r="D199">
        <v>50458</v>
      </c>
    </row>
    <row r="200" spans="1:4">
      <c r="A200" t="s">
        <v>463</v>
      </c>
      <c r="B200" t="s">
        <v>464</v>
      </c>
      <c r="C200" t="s">
        <v>465</v>
      </c>
      <c r="D200">
        <v>50323</v>
      </c>
    </row>
    <row r="201" spans="1:4">
      <c r="A201" t="s">
        <v>78</v>
      </c>
      <c r="B201" t="s">
        <v>466</v>
      </c>
      <c r="C201" t="s">
        <v>467</v>
      </c>
      <c r="D201">
        <v>50202</v>
      </c>
    </row>
    <row r="202" spans="1:4">
      <c r="A202" t="s">
        <v>155</v>
      </c>
      <c r="B202" t="s">
        <v>468</v>
      </c>
      <c r="C202" t="s">
        <v>469</v>
      </c>
      <c r="D202">
        <v>50159</v>
      </c>
    </row>
    <row r="203" spans="1:4">
      <c r="A203" t="s">
        <v>470</v>
      </c>
      <c r="B203" t="s">
        <v>471</v>
      </c>
      <c r="C203" t="s">
        <v>472</v>
      </c>
      <c r="D203">
        <v>49961</v>
      </c>
    </row>
    <row r="204" spans="1:4">
      <c r="A204" t="s">
        <v>23</v>
      </c>
      <c r="B204" t="s">
        <v>473</v>
      </c>
      <c r="C204" t="s">
        <v>474</v>
      </c>
      <c r="D204">
        <v>49922</v>
      </c>
    </row>
    <row r="205" spans="1:4">
      <c r="A205" t="s">
        <v>10</v>
      </c>
      <c r="B205" t="s">
        <v>475</v>
      </c>
      <c r="C205" t="s">
        <v>476</v>
      </c>
      <c r="D205">
        <v>49831</v>
      </c>
    </row>
    <row r="206" spans="1:4">
      <c r="A206" t="s">
        <v>23</v>
      </c>
      <c r="B206" t="s">
        <v>477</v>
      </c>
      <c r="C206" t="s">
        <v>478</v>
      </c>
      <c r="D206">
        <v>49324</v>
      </c>
    </row>
    <row r="207" spans="1:4">
      <c r="A207" t="s">
        <v>479</v>
      </c>
      <c r="B207" t="s">
        <v>480</v>
      </c>
      <c r="C207" t="s">
        <v>481</v>
      </c>
      <c r="D207">
        <v>49051</v>
      </c>
    </row>
    <row r="208" spans="1:4">
      <c r="A208" t="s">
        <v>20</v>
      </c>
      <c r="B208" t="s">
        <v>482</v>
      </c>
      <c r="C208" t="s">
        <v>483</v>
      </c>
      <c r="D208">
        <v>48302</v>
      </c>
    </row>
    <row r="209" spans="1:4">
      <c r="A209" t="s">
        <v>484</v>
      </c>
      <c r="B209" t="s">
        <v>485</v>
      </c>
      <c r="C209" t="s">
        <v>486</v>
      </c>
      <c r="D209">
        <v>47877</v>
      </c>
    </row>
    <row r="210" spans="1:4">
      <c r="A210" t="s">
        <v>10</v>
      </c>
      <c r="B210" t="s">
        <v>487</v>
      </c>
      <c r="C210" t="s">
        <v>488</v>
      </c>
      <c r="D210">
        <v>47766</v>
      </c>
    </row>
    <row r="211" spans="1:4">
      <c r="A211" t="s">
        <v>273</v>
      </c>
      <c r="B211" t="s">
        <v>489</v>
      </c>
      <c r="C211" t="s">
        <v>490</v>
      </c>
      <c r="D211">
        <v>47560</v>
      </c>
    </row>
    <row r="212" spans="1:4">
      <c r="A212" t="s">
        <v>491</v>
      </c>
      <c r="B212" t="s">
        <v>492</v>
      </c>
      <c r="C212" t="s">
        <v>493</v>
      </c>
      <c r="D212">
        <v>47068</v>
      </c>
    </row>
    <row r="213" spans="1:4">
      <c r="A213" t="s">
        <v>69</v>
      </c>
      <c r="B213" t="s">
        <v>494</v>
      </c>
      <c r="C213" t="s">
        <v>495</v>
      </c>
      <c r="D213">
        <v>46896</v>
      </c>
    </row>
    <row r="214" spans="1:4">
      <c r="A214" t="s">
        <v>496</v>
      </c>
      <c r="B214" t="s">
        <v>497</v>
      </c>
      <c r="C214" t="s">
        <v>498</v>
      </c>
      <c r="D214">
        <v>46690</v>
      </c>
    </row>
    <row r="215" spans="1:4">
      <c r="A215" t="s">
        <v>88</v>
      </c>
      <c r="B215" t="s">
        <v>499</v>
      </c>
      <c r="C215" t="s">
        <v>500</v>
      </c>
      <c r="D215">
        <v>46663</v>
      </c>
    </row>
    <row r="216" spans="1:4">
      <c r="A216" t="s">
        <v>501</v>
      </c>
      <c r="B216" t="s">
        <v>502</v>
      </c>
      <c r="C216" t="s">
        <v>503</v>
      </c>
      <c r="D216">
        <v>46242</v>
      </c>
    </row>
    <row r="217" spans="1:4">
      <c r="A217" t="s">
        <v>4</v>
      </c>
      <c r="B217" t="s">
        <v>504</v>
      </c>
      <c r="C217" t="s">
        <v>505</v>
      </c>
      <c r="D217">
        <v>45906</v>
      </c>
    </row>
    <row r="218" spans="1:4">
      <c r="A218" t="s">
        <v>506</v>
      </c>
      <c r="B218" t="s">
        <v>507</v>
      </c>
      <c r="C218" t="s">
        <v>508</v>
      </c>
      <c r="D218">
        <v>45800</v>
      </c>
    </row>
    <row r="219" spans="1:4">
      <c r="A219" t="s">
        <v>509</v>
      </c>
      <c r="B219" t="s">
        <v>510</v>
      </c>
      <c r="C219" t="s">
        <v>511</v>
      </c>
      <c r="D219">
        <v>45379</v>
      </c>
    </row>
    <row r="220" spans="1:4">
      <c r="A220" t="s">
        <v>15</v>
      </c>
      <c r="B220" t="s">
        <v>512</v>
      </c>
      <c r="C220" t="s">
        <v>513</v>
      </c>
      <c r="D220">
        <v>45317</v>
      </c>
    </row>
    <row r="221" spans="1:4">
      <c r="A221" t="s">
        <v>514</v>
      </c>
      <c r="B221" t="s">
        <v>515</v>
      </c>
      <c r="C221" t="s">
        <v>516</v>
      </c>
      <c r="D221">
        <v>45237</v>
      </c>
    </row>
    <row r="222" spans="1:4">
      <c r="A222" t="s">
        <v>10</v>
      </c>
      <c r="B222" t="s">
        <v>517</v>
      </c>
      <c r="C222" t="s">
        <v>518</v>
      </c>
      <c r="D222">
        <v>44845</v>
      </c>
    </row>
    <row r="223" spans="1:4">
      <c r="A223" t="s">
        <v>155</v>
      </c>
      <c r="B223" t="s">
        <v>519</v>
      </c>
      <c r="C223" t="s">
        <v>520</v>
      </c>
      <c r="D223">
        <v>44807</v>
      </c>
    </row>
    <row r="224" spans="1:4">
      <c r="A224" t="s">
        <v>521</v>
      </c>
      <c r="B224" t="s">
        <v>522</v>
      </c>
      <c r="C224" t="s">
        <v>523</v>
      </c>
      <c r="D224">
        <v>44292</v>
      </c>
    </row>
    <row r="225" spans="1:4">
      <c r="A225" t="s">
        <v>4</v>
      </c>
      <c r="B225" t="s">
        <v>524</v>
      </c>
      <c r="C225" t="s">
        <v>525</v>
      </c>
      <c r="D225">
        <v>44059</v>
      </c>
    </row>
    <row r="226" spans="1:4">
      <c r="A226" t="s">
        <v>10</v>
      </c>
      <c r="B226" t="s">
        <v>526</v>
      </c>
      <c r="C226" t="s">
        <v>527</v>
      </c>
      <c r="D226">
        <v>43787</v>
      </c>
    </row>
    <row r="227" spans="1:4">
      <c r="A227" t="s">
        <v>528</v>
      </c>
      <c r="B227" t="s">
        <v>529</v>
      </c>
      <c r="C227" t="s">
        <v>530</v>
      </c>
      <c r="D227">
        <v>43782</v>
      </c>
    </row>
    <row r="228" spans="1:4">
      <c r="A228" t="s">
        <v>10</v>
      </c>
      <c r="B228" t="s">
        <v>531</v>
      </c>
      <c r="C228" t="s">
        <v>532</v>
      </c>
      <c r="D228">
        <v>43741</v>
      </c>
    </row>
    <row r="229" spans="1:4">
      <c r="A229" t="s">
        <v>533</v>
      </c>
      <c r="B229" t="s">
        <v>534</v>
      </c>
      <c r="C229" t="s">
        <v>535</v>
      </c>
      <c r="D229">
        <v>43694</v>
      </c>
    </row>
    <row r="230" spans="1:4">
      <c r="A230" t="s">
        <v>10</v>
      </c>
      <c r="B230" t="s">
        <v>536</v>
      </c>
      <c r="C230" t="s">
        <v>537</v>
      </c>
      <c r="D230">
        <v>43603</v>
      </c>
    </row>
    <row r="231" spans="1:4">
      <c r="A231" t="s">
        <v>193</v>
      </c>
      <c r="B231" t="s">
        <v>538</v>
      </c>
      <c r="C231" t="s">
        <v>539</v>
      </c>
      <c r="D231">
        <v>43404</v>
      </c>
    </row>
    <row r="232" spans="1:4">
      <c r="A232" t="s">
        <v>7</v>
      </c>
      <c r="B232" t="s">
        <v>36</v>
      </c>
      <c r="C232" t="s">
        <v>540</v>
      </c>
      <c r="D232">
        <v>43290</v>
      </c>
    </row>
    <row r="233" spans="1:4">
      <c r="A233" t="s">
        <v>10</v>
      </c>
      <c r="B233" t="s">
        <v>541</v>
      </c>
      <c r="C233" t="s">
        <v>542</v>
      </c>
      <c r="D233">
        <v>43144</v>
      </c>
    </row>
    <row r="234" spans="1:4">
      <c r="A234" t="s">
        <v>20</v>
      </c>
      <c r="B234" t="s">
        <v>543</v>
      </c>
      <c r="C234" t="s">
        <v>544</v>
      </c>
      <c r="D234">
        <v>42892</v>
      </c>
    </row>
    <row r="235" spans="1:4">
      <c r="A235" t="s">
        <v>7</v>
      </c>
      <c r="B235" t="s">
        <v>26</v>
      </c>
      <c r="C235" t="s">
        <v>545</v>
      </c>
      <c r="D235">
        <v>42458</v>
      </c>
    </row>
    <row r="236" spans="1:4">
      <c r="A236" t="s">
        <v>546</v>
      </c>
      <c r="B236" t="s">
        <v>547</v>
      </c>
      <c r="C236" t="s">
        <v>548</v>
      </c>
      <c r="D236">
        <v>42437</v>
      </c>
    </row>
    <row r="237" spans="1:4">
      <c r="A237" t="s">
        <v>23</v>
      </c>
      <c r="B237" t="s">
        <v>549</v>
      </c>
      <c r="C237" t="s">
        <v>550</v>
      </c>
      <c r="D237">
        <v>42364</v>
      </c>
    </row>
    <row r="238" spans="1:4">
      <c r="A238" t="s">
        <v>249</v>
      </c>
      <c r="B238" t="s">
        <v>551</v>
      </c>
      <c r="C238" t="s">
        <v>552</v>
      </c>
      <c r="D238">
        <v>42354</v>
      </c>
    </row>
    <row r="239" spans="1:4">
      <c r="A239" t="s">
        <v>249</v>
      </c>
      <c r="B239" t="s">
        <v>553</v>
      </c>
      <c r="C239" t="s">
        <v>554</v>
      </c>
      <c r="D239">
        <v>42282</v>
      </c>
    </row>
    <row r="240" spans="1:4">
      <c r="A240" t="s">
        <v>4</v>
      </c>
      <c r="B240" t="s">
        <v>555</v>
      </c>
      <c r="C240" t="s">
        <v>556</v>
      </c>
      <c r="D240">
        <v>42005</v>
      </c>
    </row>
    <row r="241" spans="1:4">
      <c r="A241" t="s">
        <v>557</v>
      </c>
      <c r="B241" t="s">
        <v>558</v>
      </c>
      <c r="C241" t="s">
        <v>559</v>
      </c>
      <c r="D241">
        <v>41784</v>
      </c>
    </row>
    <row r="242" spans="1:4">
      <c r="A242" t="s">
        <v>560</v>
      </c>
      <c r="B242" t="s">
        <v>561</v>
      </c>
      <c r="C242" t="s">
        <v>562</v>
      </c>
      <c r="D242">
        <v>41379</v>
      </c>
    </row>
    <row r="243" spans="1:4">
      <c r="A243" t="s">
        <v>563</v>
      </c>
      <c r="B243" t="s">
        <v>564</v>
      </c>
      <c r="C243" t="s">
        <v>565</v>
      </c>
      <c r="D243">
        <v>41058</v>
      </c>
    </row>
    <row r="244" spans="1:4">
      <c r="A244" t="s">
        <v>267</v>
      </c>
      <c r="B244" t="s">
        <v>566</v>
      </c>
      <c r="C244" t="s">
        <v>567</v>
      </c>
      <c r="D244">
        <v>40846</v>
      </c>
    </row>
    <row r="245" spans="1:4">
      <c r="A245" t="s">
        <v>15</v>
      </c>
      <c r="B245" t="s">
        <v>568</v>
      </c>
      <c r="C245" t="s">
        <v>569</v>
      </c>
      <c r="D245">
        <v>40842</v>
      </c>
    </row>
    <row r="246" spans="1:4">
      <c r="A246" t="s">
        <v>374</v>
      </c>
      <c r="B246" t="s">
        <v>570</v>
      </c>
      <c r="C246" t="s">
        <v>571</v>
      </c>
      <c r="D246">
        <v>40636</v>
      </c>
    </row>
    <row r="247" spans="1:4">
      <c r="A247" t="s">
        <v>15</v>
      </c>
      <c r="B247" t="s">
        <v>572</v>
      </c>
      <c r="C247" t="s">
        <v>573</v>
      </c>
      <c r="D247">
        <v>40071</v>
      </c>
    </row>
    <row r="248" spans="1:4">
      <c r="A248" t="s">
        <v>23</v>
      </c>
      <c r="B248" t="s">
        <v>574</v>
      </c>
      <c r="C248" t="s">
        <v>575</v>
      </c>
      <c r="D248">
        <v>40056</v>
      </c>
    </row>
    <row r="249" spans="1:4">
      <c r="A249" t="s">
        <v>15</v>
      </c>
      <c r="B249" t="s">
        <v>16</v>
      </c>
      <c r="C249" t="s">
        <v>576</v>
      </c>
      <c r="D249">
        <v>39991</v>
      </c>
    </row>
    <row r="250" spans="1:4">
      <c r="A250" t="s">
        <v>4</v>
      </c>
      <c r="B250" t="s">
        <v>577</v>
      </c>
      <c r="C250" t="s">
        <v>578</v>
      </c>
      <c r="D250">
        <v>39768</v>
      </c>
    </row>
    <row r="251" spans="1:4">
      <c r="A251" t="s">
        <v>7</v>
      </c>
      <c r="B251" t="s">
        <v>579</v>
      </c>
      <c r="C251" t="s">
        <v>580</v>
      </c>
      <c r="D251">
        <v>39723</v>
      </c>
    </row>
    <row r="252" spans="1:4">
      <c r="A252" t="s">
        <v>581</v>
      </c>
      <c r="B252" t="s">
        <v>582</v>
      </c>
      <c r="C252" t="s">
        <v>583</v>
      </c>
      <c r="D252">
        <v>39696</v>
      </c>
    </row>
    <row r="253" spans="1:4">
      <c r="A253" t="s">
        <v>88</v>
      </c>
      <c r="B253" t="s">
        <v>584</v>
      </c>
      <c r="C253" t="s">
        <v>585</v>
      </c>
      <c r="D253">
        <v>39485</v>
      </c>
    </row>
    <row r="254" spans="1:4">
      <c r="A254" t="s">
        <v>586</v>
      </c>
      <c r="B254" t="s">
        <v>587</v>
      </c>
      <c r="C254" t="s">
        <v>588</v>
      </c>
      <c r="D254">
        <v>39481</v>
      </c>
    </row>
    <row r="255" spans="1:4">
      <c r="A255" t="s">
        <v>589</v>
      </c>
      <c r="B255" t="s">
        <v>590</v>
      </c>
      <c r="C255" t="s">
        <v>591</v>
      </c>
      <c r="D255">
        <v>39455</v>
      </c>
    </row>
    <row r="256" spans="1:4">
      <c r="A256" t="s">
        <v>7</v>
      </c>
      <c r="B256" t="s">
        <v>592</v>
      </c>
      <c r="C256" t="s">
        <v>593</v>
      </c>
      <c r="D256">
        <v>39343</v>
      </c>
    </row>
    <row r="257" spans="1:4">
      <c r="A257" t="s">
        <v>20</v>
      </c>
      <c r="B257" t="s">
        <v>594</v>
      </c>
      <c r="C257" t="s">
        <v>595</v>
      </c>
      <c r="D257">
        <v>38854</v>
      </c>
    </row>
    <row r="258" spans="1:4">
      <c r="A258" t="s">
        <v>88</v>
      </c>
      <c r="B258" t="s">
        <v>596</v>
      </c>
      <c r="C258" t="s">
        <v>597</v>
      </c>
      <c r="D258">
        <v>38632</v>
      </c>
    </row>
    <row r="259" spans="1:4">
      <c r="A259" t="s">
        <v>23</v>
      </c>
      <c r="B259" t="s">
        <v>598</v>
      </c>
      <c r="C259" t="s">
        <v>599</v>
      </c>
      <c r="D259">
        <v>38557</v>
      </c>
    </row>
    <row r="260" spans="1:4">
      <c r="A260" t="s">
        <v>600</v>
      </c>
      <c r="B260" t="s">
        <v>601</v>
      </c>
      <c r="C260" t="s">
        <v>602</v>
      </c>
      <c r="D260">
        <v>38239</v>
      </c>
    </row>
    <row r="261" spans="1:4">
      <c r="A261" t="s">
        <v>350</v>
      </c>
      <c r="B261" t="s">
        <v>603</v>
      </c>
      <c r="C261" t="s">
        <v>604</v>
      </c>
      <c r="D261">
        <v>38133</v>
      </c>
    </row>
    <row r="262" spans="1:4">
      <c r="A262" t="s">
        <v>148</v>
      </c>
      <c r="B262" t="s">
        <v>605</v>
      </c>
      <c r="C262" t="s">
        <v>606</v>
      </c>
      <c r="D262">
        <v>38089</v>
      </c>
    </row>
    <row r="263" spans="1:4">
      <c r="A263" t="s">
        <v>23</v>
      </c>
      <c r="B263" t="s">
        <v>607</v>
      </c>
      <c r="C263" t="s">
        <v>608</v>
      </c>
      <c r="D263">
        <v>38012</v>
      </c>
    </row>
    <row r="264" spans="1:4">
      <c r="A264" t="s">
        <v>609</v>
      </c>
      <c r="B264" t="s">
        <v>610</v>
      </c>
      <c r="C264" t="s">
        <v>611</v>
      </c>
      <c r="D264">
        <v>37963</v>
      </c>
    </row>
    <row r="265" spans="1:4">
      <c r="A265" t="s">
        <v>148</v>
      </c>
      <c r="B265" t="s">
        <v>612</v>
      </c>
      <c r="C265" t="s">
        <v>613</v>
      </c>
      <c r="D265">
        <v>37853</v>
      </c>
    </row>
    <row r="266" spans="1:4">
      <c r="A266" t="s">
        <v>23</v>
      </c>
      <c r="B266" t="s">
        <v>614</v>
      </c>
      <c r="C266" t="s">
        <v>615</v>
      </c>
      <c r="D266">
        <v>37742</v>
      </c>
    </row>
    <row r="267" spans="1:4">
      <c r="A267" t="s">
        <v>23</v>
      </c>
      <c r="B267" t="s">
        <v>616</v>
      </c>
      <c r="C267" t="s">
        <v>617</v>
      </c>
      <c r="D267">
        <v>37659</v>
      </c>
    </row>
    <row r="268" spans="1:4">
      <c r="A268" t="s">
        <v>148</v>
      </c>
      <c r="B268" t="s">
        <v>618</v>
      </c>
      <c r="C268" t="s">
        <v>619</v>
      </c>
      <c r="D268">
        <v>37608</v>
      </c>
    </row>
    <row r="269" spans="1:4">
      <c r="A269" t="s">
        <v>620</v>
      </c>
      <c r="B269" t="s">
        <v>621</v>
      </c>
      <c r="C269" t="s">
        <v>622</v>
      </c>
      <c r="D269">
        <v>37430</v>
      </c>
    </row>
    <row r="270" spans="1:4">
      <c r="A270" t="s">
        <v>10</v>
      </c>
      <c r="B270" t="s">
        <v>623</v>
      </c>
      <c r="C270" t="s">
        <v>624</v>
      </c>
      <c r="D270">
        <v>37227</v>
      </c>
    </row>
    <row r="271" spans="1:4">
      <c r="A271" t="s">
        <v>625</v>
      </c>
      <c r="B271" t="s">
        <v>626</v>
      </c>
      <c r="C271" t="s">
        <v>627</v>
      </c>
      <c r="D271">
        <v>37034</v>
      </c>
    </row>
    <row r="272" spans="1:4">
      <c r="A272" t="s">
        <v>10</v>
      </c>
      <c r="B272" t="s">
        <v>628</v>
      </c>
      <c r="C272" t="s">
        <v>629</v>
      </c>
      <c r="D272">
        <v>36887</v>
      </c>
    </row>
    <row r="273" spans="1:4">
      <c r="A273" t="s">
        <v>4</v>
      </c>
      <c r="B273" t="s">
        <v>630</v>
      </c>
      <c r="C273" t="s">
        <v>631</v>
      </c>
      <c r="D273">
        <v>36882</v>
      </c>
    </row>
    <row r="274" spans="1:4">
      <c r="A274" t="s">
        <v>391</v>
      </c>
      <c r="B274" t="s">
        <v>632</v>
      </c>
      <c r="C274" t="s">
        <v>633</v>
      </c>
      <c r="D274">
        <v>36461</v>
      </c>
    </row>
    <row r="275" spans="1:4">
      <c r="A275" t="s">
        <v>88</v>
      </c>
      <c r="B275" t="s">
        <v>634</v>
      </c>
      <c r="C275" t="s">
        <v>635</v>
      </c>
      <c r="D275">
        <v>36413</v>
      </c>
    </row>
    <row r="276" spans="1:4">
      <c r="A276" t="s">
        <v>61</v>
      </c>
      <c r="B276" t="s">
        <v>636</v>
      </c>
      <c r="C276" t="s">
        <v>637</v>
      </c>
      <c r="D276">
        <v>36336</v>
      </c>
    </row>
    <row r="277" spans="1:4">
      <c r="A277" t="s">
        <v>222</v>
      </c>
      <c r="B277" t="s">
        <v>638</v>
      </c>
      <c r="C277" t="s">
        <v>639</v>
      </c>
      <c r="D277">
        <v>36247</v>
      </c>
    </row>
    <row r="278" spans="1:4">
      <c r="A278" t="s">
        <v>161</v>
      </c>
      <c r="B278" t="s">
        <v>640</v>
      </c>
      <c r="C278" t="s">
        <v>641</v>
      </c>
      <c r="D278">
        <v>36185</v>
      </c>
    </row>
    <row r="279" spans="1:4">
      <c r="A279" t="s">
        <v>23</v>
      </c>
      <c r="B279" t="s">
        <v>642</v>
      </c>
      <c r="C279" t="s">
        <v>643</v>
      </c>
      <c r="D279">
        <v>36108</v>
      </c>
    </row>
    <row r="280" spans="1:4">
      <c r="A280" t="s">
        <v>644</v>
      </c>
      <c r="B280" t="s">
        <v>645</v>
      </c>
      <c r="C280" t="s">
        <v>646</v>
      </c>
      <c r="D280">
        <v>36062</v>
      </c>
    </row>
    <row r="281" spans="1:4">
      <c r="A281" t="s">
        <v>647</v>
      </c>
      <c r="B281" t="s">
        <v>648</v>
      </c>
      <c r="C281" t="s">
        <v>649</v>
      </c>
      <c r="D281">
        <v>36048</v>
      </c>
    </row>
    <row r="282" spans="1:4">
      <c r="A282" t="s">
        <v>23</v>
      </c>
      <c r="B282" t="s">
        <v>650</v>
      </c>
      <c r="C282" t="s">
        <v>651</v>
      </c>
      <c r="D282">
        <v>35945</v>
      </c>
    </row>
    <row r="283" spans="1:4">
      <c r="A283" t="s">
        <v>652</v>
      </c>
      <c r="B283" t="s">
        <v>653</v>
      </c>
      <c r="C283" t="s">
        <v>654</v>
      </c>
      <c r="D283">
        <v>35944</v>
      </c>
    </row>
    <row r="284" spans="1:4">
      <c r="A284" t="s">
        <v>66</v>
      </c>
      <c r="B284" t="s">
        <v>655</v>
      </c>
      <c r="C284" t="s">
        <v>656</v>
      </c>
      <c r="D284">
        <v>35851</v>
      </c>
    </row>
    <row r="285" spans="1:4">
      <c r="A285" t="s">
        <v>7</v>
      </c>
      <c r="B285" t="s">
        <v>657</v>
      </c>
      <c r="C285" t="s">
        <v>658</v>
      </c>
      <c r="D285">
        <v>35817</v>
      </c>
    </row>
    <row r="286" spans="1:4">
      <c r="A286" t="s">
        <v>350</v>
      </c>
      <c r="B286" t="s">
        <v>659</v>
      </c>
      <c r="C286" t="s">
        <v>660</v>
      </c>
      <c r="D286">
        <v>35629</v>
      </c>
    </row>
    <row r="287" spans="1:4">
      <c r="A287" t="s">
        <v>249</v>
      </c>
      <c r="B287" t="s">
        <v>661</v>
      </c>
      <c r="C287" t="s">
        <v>662</v>
      </c>
      <c r="D287">
        <v>35600</v>
      </c>
    </row>
    <row r="288" spans="1:4">
      <c r="A288" t="s">
        <v>10</v>
      </c>
      <c r="B288" t="s">
        <v>663</v>
      </c>
      <c r="C288" t="s">
        <v>664</v>
      </c>
      <c r="D288">
        <v>35576</v>
      </c>
    </row>
    <row r="289" spans="1:4">
      <c r="A289" t="s">
        <v>665</v>
      </c>
      <c r="B289" t="s">
        <v>666</v>
      </c>
      <c r="C289" t="s">
        <v>667</v>
      </c>
      <c r="D289">
        <v>35211</v>
      </c>
    </row>
    <row r="290" spans="1:4">
      <c r="A290" t="s">
        <v>668</v>
      </c>
      <c r="B290" t="s">
        <v>669</v>
      </c>
      <c r="C290" t="s">
        <v>670</v>
      </c>
      <c r="D290">
        <v>35128</v>
      </c>
    </row>
    <row r="291" spans="1:4">
      <c r="A291" t="s">
        <v>671</v>
      </c>
      <c r="B291" t="s">
        <v>672</v>
      </c>
      <c r="C291" t="s">
        <v>673</v>
      </c>
      <c r="D291">
        <v>34985</v>
      </c>
    </row>
    <row r="292" spans="1:4">
      <c r="A292" t="s">
        <v>674</v>
      </c>
      <c r="B292" t="s">
        <v>675</v>
      </c>
      <c r="C292" t="s">
        <v>676</v>
      </c>
      <c r="D292">
        <v>34871</v>
      </c>
    </row>
    <row r="293" spans="1:4">
      <c r="A293" t="s">
        <v>23</v>
      </c>
      <c r="B293" t="s">
        <v>677</v>
      </c>
      <c r="C293" t="s">
        <v>678</v>
      </c>
      <c r="D293">
        <v>34855</v>
      </c>
    </row>
    <row r="294" spans="1:4">
      <c r="A294" t="s">
        <v>61</v>
      </c>
      <c r="B294" t="s">
        <v>679</v>
      </c>
      <c r="C294" t="s">
        <v>680</v>
      </c>
      <c r="D294">
        <v>34852</v>
      </c>
    </row>
    <row r="295" spans="1:4">
      <c r="A295" t="s">
        <v>20</v>
      </c>
      <c r="B295" t="s">
        <v>681</v>
      </c>
      <c r="C295" t="s">
        <v>682</v>
      </c>
      <c r="D295">
        <v>34811</v>
      </c>
    </row>
    <row r="296" spans="1:4">
      <c r="A296" t="s">
        <v>683</v>
      </c>
      <c r="B296" t="s">
        <v>684</v>
      </c>
      <c r="C296" t="s">
        <v>685</v>
      </c>
      <c r="D296">
        <v>34734</v>
      </c>
    </row>
    <row r="297" spans="1:4">
      <c r="A297" t="s">
        <v>686</v>
      </c>
      <c r="B297" t="s">
        <v>687</v>
      </c>
      <c r="C297" t="s">
        <v>688</v>
      </c>
      <c r="D297">
        <v>34566</v>
      </c>
    </row>
    <row r="298" spans="1:4">
      <c r="A298" t="s">
        <v>368</v>
      </c>
      <c r="B298" t="s">
        <v>689</v>
      </c>
      <c r="C298" t="s">
        <v>690</v>
      </c>
      <c r="D298">
        <v>34526</v>
      </c>
    </row>
    <row r="299" spans="1:4">
      <c r="A299" t="s">
        <v>222</v>
      </c>
      <c r="B299" t="s">
        <v>691</v>
      </c>
      <c r="C299" t="s">
        <v>692</v>
      </c>
      <c r="D299">
        <v>34516</v>
      </c>
    </row>
    <row r="300" spans="1:4">
      <c r="A300" t="s">
        <v>126</v>
      </c>
      <c r="B300" t="s">
        <v>693</v>
      </c>
      <c r="C300" t="s">
        <v>694</v>
      </c>
      <c r="D300">
        <v>34386</v>
      </c>
    </row>
    <row r="301" spans="1:4">
      <c r="A301" t="s">
        <v>4</v>
      </c>
      <c r="B301" t="s">
        <v>695</v>
      </c>
      <c r="C301" t="s">
        <v>696</v>
      </c>
      <c r="D301">
        <v>34355</v>
      </c>
    </row>
    <row r="302" spans="1:4">
      <c r="A302" t="s">
        <v>697</v>
      </c>
      <c r="B302" t="s">
        <v>698</v>
      </c>
      <c r="C302" t="s">
        <v>699</v>
      </c>
      <c r="D302">
        <v>34324</v>
      </c>
    </row>
    <row r="303" spans="1:4">
      <c r="A303" t="s">
        <v>190</v>
      </c>
      <c r="B303" t="s">
        <v>700</v>
      </c>
      <c r="C303" t="s">
        <v>701</v>
      </c>
      <c r="D303">
        <v>34313</v>
      </c>
    </row>
    <row r="304" spans="1:4">
      <c r="A304" t="s">
        <v>521</v>
      </c>
      <c r="B304" t="s">
        <v>702</v>
      </c>
      <c r="C304" t="s">
        <v>703</v>
      </c>
      <c r="D304">
        <v>33712</v>
      </c>
    </row>
    <row r="305" spans="1:4">
      <c r="A305" t="s">
        <v>88</v>
      </c>
      <c r="B305" t="s">
        <v>704</v>
      </c>
      <c r="C305" t="s">
        <v>705</v>
      </c>
      <c r="D305">
        <v>33712</v>
      </c>
    </row>
    <row r="306" spans="1:4">
      <c r="A306" t="s">
        <v>484</v>
      </c>
      <c r="B306" t="s">
        <v>706</v>
      </c>
      <c r="C306" t="s">
        <v>707</v>
      </c>
      <c r="D306">
        <v>33573</v>
      </c>
    </row>
    <row r="307" spans="1:4">
      <c r="A307" t="s">
        <v>708</v>
      </c>
      <c r="B307" t="s">
        <v>709</v>
      </c>
      <c r="C307" t="s">
        <v>710</v>
      </c>
      <c r="D307">
        <v>33499</v>
      </c>
    </row>
    <row r="308" spans="1:4">
      <c r="A308" t="s">
        <v>121</v>
      </c>
      <c r="B308" t="s">
        <v>711</v>
      </c>
      <c r="C308" t="s">
        <v>712</v>
      </c>
      <c r="D308">
        <v>33468</v>
      </c>
    </row>
    <row r="309" spans="1:4">
      <c r="A309" t="s">
        <v>88</v>
      </c>
      <c r="B309" t="s">
        <v>713</v>
      </c>
      <c r="C309" t="s">
        <v>714</v>
      </c>
      <c r="D309">
        <v>33447</v>
      </c>
    </row>
    <row r="310" spans="1:4">
      <c r="A310" t="s">
        <v>4</v>
      </c>
      <c r="B310" t="s">
        <v>715</v>
      </c>
      <c r="C310" t="s">
        <v>716</v>
      </c>
      <c r="D310">
        <v>33250</v>
      </c>
    </row>
    <row r="311" spans="1:4">
      <c r="A311" t="s">
        <v>126</v>
      </c>
      <c r="B311" t="s">
        <v>717</v>
      </c>
      <c r="C311" t="s">
        <v>718</v>
      </c>
      <c r="D311">
        <v>33250</v>
      </c>
    </row>
    <row r="312" spans="1:4">
      <c r="A312" t="s">
        <v>23</v>
      </c>
      <c r="B312" t="s">
        <v>719</v>
      </c>
      <c r="C312" t="s">
        <v>720</v>
      </c>
      <c r="D312">
        <v>33173</v>
      </c>
    </row>
    <row r="313" spans="1:4">
      <c r="A313" t="s">
        <v>198</v>
      </c>
      <c r="B313" t="s">
        <v>721</v>
      </c>
      <c r="C313" t="s">
        <v>722</v>
      </c>
      <c r="D313">
        <v>33022</v>
      </c>
    </row>
    <row r="314" spans="1:4">
      <c r="A314" t="s">
        <v>10</v>
      </c>
      <c r="B314" t="s">
        <v>723</v>
      </c>
      <c r="C314" t="s">
        <v>724</v>
      </c>
      <c r="D314">
        <v>32965</v>
      </c>
    </row>
    <row r="315" spans="1:4">
      <c r="A315" t="s">
        <v>7</v>
      </c>
      <c r="B315" t="s">
        <v>725</v>
      </c>
      <c r="C315" t="s">
        <v>726</v>
      </c>
      <c r="D315">
        <v>32818</v>
      </c>
    </row>
    <row r="316" spans="1:4">
      <c r="A316" t="s">
        <v>66</v>
      </c>
      <c r="B316" t="s">
        <v>727</v>
      </c>
      <c r="C316" t="s">
        <v>728</v>
      </c>
      <c r="D316">
        <v>32667</v>
      </c>
    </row>
    <row r="317" spans="1:4">
      <c r="A317" t="s">
        <v>10</v>
      </c>
      <c r="B317" t="s">
        <v>729</v>
      </c>
      <c r="C317" t="s">
        <v>730</v>
      </c>
      <c r="D317">
        <v>32507</v>
      </c>
    </row>
    <row r="318" spans="1:4">
      <c r="A318" t="s">
        <v>4</v>
      </c>
      <c r="B318" t="s">
        <v>731</v>
      </c>
      <c r="C318" t="s">
        <v>732</v>
      </c>
      <c r="D318">
        <v>32436</v>
      </c>
    </row>
    <row r="319" spans="1:4">
      <c r="A319" t="s">
        <v>291</v>
      </c>
      <c r="B319" t="s">
        <v>292</v>
      </c>
      <c r="C319" t="s">
        <v>733</v>
      </c>
      <c r="D319">
        <v>32427</v>
      </c>
    </row>
    <row r="320" spans="1:4">
      <c r="A320" t="s">
        <v>291</v>
      </c>
      <c r="B320" t="s">
        <v>292</v>
      </c>
      <c r="C320" t="s">
        <v>734</v>
      </c>
      <c r="D320">
        <v>32397</v>
      </c>
    </row>
    <row r="321" spans="1:4">
      <c r="A321" t="s">
        <v>735</v>
      </c>
      <c r="B321" t="s">
        <v>736</v>
      </c>
      <c r="C321" t="s">
        <v>737</v>
      </c>
      <c r="D321">
        <v>32154</v>
      </c>
    </row>
    <row r="322" spans="1:4">
      <c r="A322" t="s">
        <v>23</v>
      </c>
      <c r="B322" t="s">
        <v>738</v>
      </c>
      <c r="C322" t="s">
        <v>739</v>
      </c>
      <c r="D322">
        <v>31853</v>
      </c>
    </row>
    <row r="323" spans="1:4">
      <c r="A323" t="s">
        <v>23</v>
      </c>
      <c r="B323" t="s">
        <v>740</v>
      </c>
      <c r="C323" t="s">
        <v>741</v>
      </c>
      <c r="D323">
        <v>31806</v>
      </c>
    </row>
    <row r="324" spans="1:4">
      <c r="A324" t="s">
        <v>742</v>
      </c>
      <c r="B324" t="s">
        <v>743</v>
      </c>
      <c r="C324" t="s">
        <v>744</v>
      </c>
      <c r="D324">
        <v>31694</v>
      </c>
    </row>
    <row r="325" spans="1:4">
      <c r="A325" t="s">
        <v>7</v>
      </c>
      <c r="B325" t="s">
        <v>745</v>
      </c>
      <c r="C325" t="s">
        <v>746</v>
      </c>
      <c r="D325">
        <v>31405</v>
      </c>
    </row>
    <row r="326" spans="1:4">
      <c r="A326" t="s">
        <v>164</v>
      </c>
      <c r="B326" t="s">
        <v>747</v>
      </c>
      <c r="C326" t="s">
        <v>748</v>
      </c>
      <c r="D326">
        <v>31387</v>
      </c>
    </row>
    <row r="327" spans="1:4">
      <c r="A327" t="s">
        <v>749</v>
      </c>
      <c r="B327" t="s">
        <v>750</v>
      </c>
      <c r="C327" t="s">
        <v>751</v>
      </c>
      <c r="D327">
        <v>31326</v>
      </c>
    </row>
    <row r="328" spans="1:4">
      <c r="A328" t="s">
        <v>671</v>
      </c>
      <c r="B328" t="s">
        <v>752</v>
      </c>
      <c r="C328" t="s">
        <v>753</v>
      </c>
      <c r="D328">
        <v>31271</v>
      </c>
    </row>
    <row r="329" spans="1:4">
      <c r="A329" t="s">
        <v>249</v>
      </c>
      <c r="B329" t="s">
        <v>754</v>
      </c>
      <c r="C329" t="s">
        <v>755</v>
      </c>
      <c r="D329">
        <v>31223</v>
      </c>
    </row>
    <row r="330" spans="1:4">
      <c r="A330" t="s">
        <v>10</v>
      </c>
      <c r="B330" t="s">
        <v>756</v>
      </c>
      <c r="C330" t="s">
        <v>757</v>
      </c>
      <c r="D330">
        <v>31130</v>
      </c>
    </row>
    <row r="331" spans="1:4">
      <c r="A331" t="s">
        <v>267</v>
      </c>
      <c r="B331" t="s">
        <v>758</v>
      </c>
      <c r="C331" t="s">
        <v>759</v>
      </c>
      <c r="D331">
        <v>31081</v>
      </c>
    </row>
    <row r="332" spans="1:4">
      <c r="A332" t="s">
        <v>23</v>
      </c>
      <c r="B332" t="s">
        <v>760</v>
      </c>
      <c r="C332" t="s">
        <v>761</v>
      </c>
      <c r="D332">
        <v>30937</v>
      </c>
    </row>
    <row r="333" spans="1:4">
      <c r="A333" t="s">
        <v>762</v>
      </c>
      <c r="B333" t="s">
        <v>763</v>
      </c>
      <c r="C333" t="s">
        <v>764</v>
      </c>
      <c r="D333">
        <v>30741</v>
      </c>
    </row>
    <row r="334" spans="1:4">
      <c r="A334" t="s">
        <v>665</v>
      </c>
      <c r="B334" t="s">
        <v>765</v>
      </c>
      <c r="C334" t="s">
        <v>766</v>
      </c>
      <c r="D334">
        <v>30681</v>
      </c>
    </row>
    <row r="335" spans="1:4">
      <c r="A335" t="s">
        <v>10</v>
      </c>
      <c r="B335" t="s">
        <v>767</v>
      </c>
      <c r="C335" t="s">
        <v>768</v>
      </c>
      <c r="D335">
        <v>30661</v>
      </c>
    </row>
    <row r="336" spans="1:4">
      <c r="A336" t="s">
        <v>769</v>
      </c>
      <c r="B336" t="s">
        <v>770</v>
      </c>
      <c r="C336" t="s">
        <v>771</v>
      </c>
      <c r="D336">
        <v>30652</v>
      </c>
    </row>
    <row r="337" spans="1:4">
      <c r="A337" t="s">
        <v>350</v>
      </c>
      <c r="B337" t="s">
        <v>772</v>
      </c>
      <c r="C337" t="s">
        <v>773</v>
      </c>
      <c r="D337">
        <v>30644</v>
      </c>
    </row>
    <row r="338" spans="1:4">
      <c r="A338" t="s">
        <v>61</v>
      </c>
      <c r="B338" t="s">
        <v>774</v>
      </c>
      <c r="C338" t="s">
        <v>775</v>
      </c>
      <c r="D338">
        <v>30465</v>
      </c>
    </row>
    <row r="339" spans="1:4">
      <c r="A339" t="s">
        <v>776</v>
      </c>
      <c r="B339" t="s">
        <v>777</v>
      </c>
      <c r="C339" t="s">
        <v>778</v>
      </c>
      <c r="D339">
        <v>30417</v>
      </c>
    </row>
    <row r="340" spans="1:4">
      <c r="A340" t="s">
        <v>779</v>
      </c>
      <c r="B340" t="s">
        <v>780</v>
      </c>
      <c r="C340" t="s">
        <v>781</v>
      </c>
      <c r="D340">
        <v>30184</v>
      </c>
    </row>
    <row r="341" spans="1:4">
      <c r="A341" t="s">
        <v>148</v>
      </c>
      <c r="B341" t="s">
        <v>782</v>
      </c>
      <c r="C341" t="s">
        <v>783</v>
      </c>
      <c r="D341">
        <v>30104</v>
      </c>
    </row>
    <row r="342" spans="1:4">
      <c r="A342" t="s">
        <v>7</v>
      </c>
      <c r="B342" t="s">
        <v>784</v>
      </c>
      <c r="C342" t="s">
        <v>785</v>
      </c>
      <c r="D342">
        <v>30084</v>
      </c>
    </row>
    <row r="343" spans="1:4">
      <c r="A343" t="s">
        <v>786</v>
      </c>
      <c r="B343" t="s">
        <v>787</v>
      </c>
      <c r="C343" t="s">
        <v>788</v>
      </c>
      <c r="D343">
        <v>29994</v>
      </c>
    </row>
    <row r="344" spans="1:4">
      <c r="A344" t="s">
        <v>88</v>
      </c>
      <c r="B344" t="s">
        <v>789</v>
      </c>
      <c r="C344" t="s">
        <v>790</v>
      </c>
      <c r="D344">
        <v>29863</v>
      </c>
    </row>
    <row r="345" spans="1:4">
      <c r="A345" t="s">
        <v>7</v>
      </c>
      <c r="B345" t="s">
        <v>791</v>
      </c>
      <c r="C345" t="s">
        <v>792</v>
      </c>
      <c r="D345">
        <v>29780</v>
      </c>
    </row>
    <row r="346" spans="1:4">
      <c r="A346" t="s">
        <v>647</v>
      </c>
      <c r="B346" t="s">
        <v>793</v>
      </c>
      <c r="C346" t="s">
        <v>794</v>
      </c>
      <c r="D346">
        <v>29621</v>
      </c>
    </row>
    <row r="347" spans="1:4">
      <c r="A347" t="s">
        <v>23</v>
      </c>
      <c r="B347" t="s">
        <v>616</v>
      </c>
      <c r="C347" t="s">
        <v>795</v>
      </c>
      <c r="D347">
        <v>29568</v>
      </c>
    </row>
    <row r="348" spans="1:4">
      <c r="A348" t="s">
        <v>7</v>
      </c>
      <c r="B348" t="s">
        <v>796</v>
      </c>
      <c r="C348" t="s">
        <v>797</v>
      </c>
      <c r="D348">
        <v>29503</v>
      </c>
    </row>
    <row r="349" spans="1:4">
      <c r="A349" t="s">
        <v>374</v>
      </c>
      <c r="B349" t="s">
        <v>798</v>
      </c>
      <c r="C349" t="s">
        <v>799</v>
      </c>
      <c r="D349">
        <v>29436</v>
      </c>
    </row>
    <row r="350" spans="1:4">
      <c r="A350" t="s">
        <v>190</v>
      </c>
      <c r="B350" t="s">
        <v>800</v>
      </c>
      <c r="C350" t="s">
        <v>801</v>
      </c>
      <c r="D350">
        <v>29358</v>
      </c>
    </row>
    <row r="351" spans="1:4">
      <c r="A351" t="s">
        <v>4</v>
      </c>
      <c r="B351" t="s">
        <v>802</v>
      </c>
      <c r="C351" t="s">
        <v>803</v>
      </c>
      <c r="D351">
        <v>29283</v>
      </c>
    </row>
    <row r="352" spans="1:4">
      <c r="A352" t="s">
        <v>10</v>
      </c>
      <c r="B352" t="s">
        <v>804</v>
      </c>
      <c r="C352" t="s">
        <v>805</v>
      </c>
      <c r="D352">
        <v>29174</v>
      </c>
    </row>
    <row r="353" spans="1:4">
      <c r="A353" t="s">
        <v>88</v>
      </c>
      <c r="B353" t="s">
        <v>806</v>
      </c>
      <c r="C353" t="s">
        <v>807</v>
      </c>
      <c r="D353">
        <v>29125</v>
      </c>
    </row>
    <row r="354" spans="1:4">
      <c r="A354" t="s">
        <v>88</v>
      </c>
      <c r="B354" t="s">
        <v>808</v>
      </c>
      <c r="C354" t="s">
        <v>809</v>
      </c>
      <c r="D354">
        <v>29105</v>
      </c>
    </row>
    <row r="355" spans="1:4">
      <c r="A355" t="s">
        <v>23</v>
      </c>
      <c r="B355" t="s">
        <v>353</v>
      </c>
      <c r="C355" t="s">
        <v>810</v>
      </c>
      <c r="D355">
        <v>28926</v>
      </c>
    </row>
    <row r="356" spans="1:4">
      <c r="A356" t="s">
        <v>10</v>
      </c>
      <c r="B356" t="s">
        <v>811</v>
      </c>
      <c r="C356" t="s">
        <v>812</v>
      </c>
      <c r="D356">
        <v>28916</v>
      </c>
    </row>
    <row r="357" spans="1:4">
      <c r="A357" t="s">
        <v>4</v>
      </c>
      <c r="B357" t="s">
        <v>813</v>
      </c>
      <c r="C357" t="s">
        <v>814</v>
      </c>
      <c r="D357">
        <v>28694</v>
      </c>
    </row>
    <row r="358" spans="1:4">
      <c r="A358" t="s">
        <v>10</v>
      </c>
      <c r="B358" t="s">
        <v>815</v>
      </c>
      <c r="C358" t="s">
        <v>816</v>
      </c>
      <c r="D358">
        <v>28533</v>
      </c>
    </row>
    <row r="359" spans="1:4">
      <c r="A359" t="s">
        <v>10</v>
      </c>
      <c r="B359" t="s">
        <v>817</v>
      </c>
      <c r="C359" t="s">
        <v>818</v>
      </c>
      <c r="D359">
        <v>28380</v>
      </c>
    </row>
    <row r="360" spans="1:4">
      <c r="A360" t="s">
        <v>769</v>
      </c>
      <c r="B360" t="s">
        <v>819</v>
      </c>
      <c r="C360" t="s">
        <v>820</v>
      </c>
      <c r="D360">
        <v>28306</v>
      </c>
    </row>
    <row r="361" spans="1:4">
      <c r="A361" t="s">
        <v>374</v>
      </c>
      <c r="B361" t="s">
        <v>798</v>
      </c>
      <c r="C361" t="s">
        <v>821</v>
      </c>
      <c r="D361">
        <v>28271</v>
      </c>
    </row>
    <row r="362" spans="1:4">
      <c r="A362" t="s">
        <v>20</v>
      </c>
      <c r="B362" t="s">
        <v>822</v>
      </c>
      <c r="C362" t="s">
        <v>823</v>
      </c>
      <c r="D362">
        <v>28149</v>
      </c>
    </row>
    <row r="363" spans="1:4">
      <c r="A363" t="s">
        <v>10</v>
      </c>
      <c r="B363" t="s">
        <v>824</v>
      </c>
      <c r="C363" t="s">
        <v>825</v>
      </c>
      <c r="D363">
        <v>28133</v>
      </c>
    </row>
    <row r="364" spans="1:4">
      <c r="A364" t="s">
        <v>826</v>
      </c>
      <c r="B364" t="s">
        <v>827</v>
      </c>
      <c r="C364" t="s">
        <v>828</v>
      </c>
      <c r="D364">
        <v>27749</v>
      </c>
    </row>
    <row r="365" spans="1:4">
      <c r="A365" t="s">
        <v>350</v>
      </c>
      <c r="B365" t="s">
        <v>829</v>
      </c>
      <c r="C365" t="s">
        <v>830</v>
      </c>
      <c r="D365">
        <v>27731</v>
      </c>
    </row>
    <row r="366" spans="1:4">
      <c r="A366" t="s">
        <v>7</v>
      </c>
      <c r="B366" t="s">
        <v>831</v>
      </c>
      <c r="C366" t="s">
        <v>832</v>
      </c>
      <c r="D366">
        <v>27504</v>
      </c>
    </row>
    <row r="367" spans="1:4">
      <c r="A367" t="s">
        <v>121</v>
      </c>
      <c r="B367" t="s">
        <v>833</v>
      </c>
      <c r="C367" t="s">
        <v>834</v>
      </c>
      <c r="D367">
        <v>27442</v>
      </c>
    </row>
    <row r="368" spans="1:4">
      <c r="A368" t="s">
        <v>190</v>
      </c>
      <c r="B368" t="s">
        <v>835</v>
      </c>
      <c r="C368" t="s">
        <v>836</v>
      </c>
      <c r="D368">
        <v>27424</v>
      </c>
    </row>
    <row r="369" spans="1:4">
      <c r="A369" t="s">
        <v>837</v>
      </c>
      <c r="B369" t="s">
        <v>838</v>
      </c>
      <c r="C369" t="s">
        <v>839</v>
      </c>
      <c r="D369">
        <v>27211</v>
      </c>
    </row>
    <row r="370" spans="1:4">
      <c r="A370" t="s">
        <v>840</v>
      </c>
      <c r="B370" t="s">
        <v>841</v>
      </c>
      <c r="C370" t="s">
        <v>842</v>
      </c>
      <c r="D370">
        <v>27204</v>
      </c>
    </row>
    <row r="371" spans="1:4">
      <c r="A371" t="s">
        <v>284</v>
      </c>
      <c r="B371" t="s">
        <v>843</v>
      </c>
      <c r="C371" t="s">
        <v>844</v>
      </c>
      <c r="D371">
        <v>27113</v>
      </c>
    </row>
    <row r="372" spans="1:4">
      <c r="A372" t="s">
        <v>394</v>
      </c>
      <c r="B372" t="s">
        <v>845</v>
      </c>
      <c r="C372" t="s">
        <v>846</v>
      </c>
      <c r="D372">
        <v>26832</v>
      </c>
    </row>
    <row r="373" spans="1:4">
      <c r="A373" t="s">
        <v>10</v>
      </c>
      <c r="B373" t="s">
        <v>847</v>
      </c>
      <c r="C373" t="s">
        <v>848</v>
      </c>
      <c r="D373">
        <v>26572</v>
      </c>
    </row>
    <row r="374" spans="1:4">
      <c r="A374" t="s">
        <v>377</v>
      </c>
      <c r="B374" t="s">
        <v>849</v>
      </c>
      <c r="C374" t="s">
        <v>850</v>
      </c>
      <c r="D374">
        <v>26540</v>
      </c>
    </row>
    <row r="375" spans="1:4">
      <c r="A375" t="s">
        <v>178</v>
      </c>
      <c r="B375" t="s">
        <v>851</v>
      </c>
      <c r="C375" t="s">
        <v>852</v>
      </c>
      <c r="D375">
        <v>26374</v>
      </c>
    </row>
    <row r="376" spans="1:4">
      <c r="A376" t="s">
        <v>10</v>
      </c>
      <c r="B376" t="s">
        <v>853</v>
      </c>
      <c r="C376" t="s">
        <v>854</v>
      </c>
      <c r="D376">
        <v>26220</v>
      </c>
    </row>
    <row r="377" spans="1:4">
      <c r="A377" t="s">
        <v>178</v>
      </c>
      <c r="B377" t="s">
        <v>855</v>
      </c>
      <c r="C377" t="s">
        <v>856</v>
      </c>
      <c r="D377">
        <v>26178</v>
      </c>
    </row>
    <row r="378" spans="1:4">
      <c r="A378" t="s">
        <v>23</v>
      </c>
      <c r="B378" t="s">
        <v>857</v>
      </c>
      <c r="C378" t="s">
        <v>858</v>
      </c>
      <c r="D378">
        <v>26076</v>
      </c>
    </row>
    <row r="379" spans="1:4">
      <c r="A379" t="s">
        <v>284</v>
      </c>
      <c r="B379" t="s">
        <v>859</v>
      </c>
      <c r="C379" t="s">
        <v>860</v>
      </c>
      <c r="D379">
        <v>26004</v>
      </c>
    </row>
    <row r="380" spans="1:4">
      <c r="A380" t="s">
        <v>7</v>
      </c>
      <c r="B380" t="s">
        <v>861</v>
      </c>
      <c r="C380" t="s">
        <v>862</v>
      </c>
      <c r="D380">
        <v>25886</v>
      </c>
    </row>
    <row r="381" spans="1:4">
      <c r="A381" t="s">
        <v>528</v>
      </c>
      <c r="B381" t="s">
        <v>863</v>
      </c>
      <c r="C381" t="s">
        <v>864</v>
      </c>
      <c r="D381">
        <v>25813</v>
      </c>
    </row>
    <row r="382" spans="1:4">
      <c r="A382" t="s">
        <v>442</v>
      </c>
      <c r="B382" t="s">
        <v>865</v>
      </c>
      <c r="C382" t="s">
        <v>866</v>
      </c>
      <c r="D382">
        <v>25656</v>
      </c>
    </row>
    <row r="383" spans="1:4">
      <c r="A383" t="s">
        <v>749</v>
      </c>
      <c r="B383" t="s">
        <v>867</v>
      </c>
      <c r="C383" t="s">
        <v>868</v>
      </c>
      <c r="D383">
        <v>25624</v>
      </c>
    </row>
    <row r="384" spans="1:4">
      <c r="A384" t="s">
        <v>7</v>
      </c>
      <c r="B384" t="s">
        <v>869</v>
      </c>
      <c r="C384" t="s">
        <v>870</v>
      </c>
      <c r="D384">
        <v>25511</v>
      </c>
    </row>
    <row r="385" spans="1:4">
      <c r="A385" t="s">
        <v>164</v>
      </c>
      <c r="B385" t="s">
        <v>871</v>
      </c>
      <c r="C385" t="s">
        <v>872</v>
      </c>
      <c r="D385">
        <v>25478</v>
      </c>
    </row>
    <row r="386" spans="1:4">
      <c r="A386" t="s">
        <v>7</v>
      </c>
      <c r="B386" t="s">
        <v>873</v>
      </c>
      <c r="C386" t="s">
        <v>874</v>
      </c>
      <c r="D386">
        <v>25476</v>
      </c>
    </row>
    <row r="387" spans="1:4">
      <c r="A387" t="s">
        <v>875</v>
      </c>
      <c r="B387" t="s">
        <v>876</v>
      </c>
      <c r="C387" t="s">
        <v>877</v>
      </c>
      <c r="D387">
        <v>25476</v>
      </c>
    </row>
    <row r="388" spans="1:4">
      <c r="A388" t="s">
        <v>394</v>
      </c>
      <c r="B388" t="s">
        <v>878</v>
      </c>
      <c r="C388" t="s">
        <v>879</v>
      </c>
      <c r="D388">
        <v>25413</v>
      </c>
    </row>
    <row r="389" spans="1:4">
      <c r="A389" t="s">
        <v>880</v>
      </c>
      <c r="B389" t="s">
        <v>881</v>
      </c>
      <c r="C389" t="s">
        <v>882</v>
      </c>
      <c r="D389">
        <v>25324</v>
      </c>
    </row>
    <row r="390" spans="1:4">
      <c r="A390" t="s">
        <v>4</v>
      </c>
      <c r="B390" t="s">
        <v>883</v>
      </c>
      <c r="C390" t="s">
        <v>884</v>
      </c>
      <c r="D390">
        <v>25289</v>
      </c>
    </row>
    <row r="391" spans="1:4">
      <c r="A391" t="s">
        <v>4</v>
      </c>
      <c r="B391" t="s">
        <v>885</v>
      </c>
      <c r="C391" t="s">
        <v>886</v>
      </c>
      <c r="D391">
        <v>25160</v>
      </c>
    </row>
    <row r="392" spans="1:4">
      <c r="A392" t="s">
        <v>521</v>
      </c>
      <c r="B392" t="s">
        <v>887</v>
      </c>
      <c r="C392" t="s">
        <v>888</v>
      </c>
      <c r="D392">
        <v>25110</v>
      </c>
    </row>
    <row r="393" spans="1:4">
      <c r="A393" t="s">
        <v>317</v>
      </c>
      <c r="B393" t="s">
        <v>889</v>
      </c>
      <c r="C393" t="s">
        <v>890</v>
      </c>
      <c r="D393">
        <v>24950</v>
      </c>
    </row>
    <row r="394" spans="1:4">
      <c r="A394" t="s">
        <v>23</v>
      </c>
      <c r="B394" t="s">
        <v>891</v>
      </c>
      <c r="C394" t="s">
        <v>892</v>
      </c>
      <c r="D394">
        <v>24776</v>
      </c>
    </row>
    <row r="395" spans="1:4">
      <c r="A395" t="s">
        <v>893</v>
      </c>
      <c r="B395" t="s">
        <v>894</v>
      </c>
      <c r="C395" t="s">
        <v>895</v>
      </c>
      <c r="D395">
        <v>24669</v>
      </c>
    </row>
    <row r="396" spans="1:4">
      <c r="A396" t="s">
        <v>10</v>
      </c>
      <c r="B396" t="s">
        <v>896</v>
      </c>
      <c r="C396" t="s">
        <v>897</v>
      </c>
      <c r="D396">
        <v>24645</v>
      </c>
    </row>
    <row r="397" spans="1:4">
      <c r="A397" t="s">
        <v>4</v>
      </c>
      <c r="B397" t="s">
        <v>898</v>
      </c>
      <c r="C397" t="s">
        <v>899</v>
      </c>
      <c r="D397">
        <v>24386</v>
      </c>
    </row>
    <row r="398" spans="1:4">
      <c r="A398" t="s">
        <v>273</v>
      </c>
      <c r="B398" t="s">
        <v>900</v>
      </c>
      <c r="C398" t="s">
        <v>901</v>
      </c>
      <c r="D398">
        <v>24366</v>
      </c>
    </row>
    <row r="399" spans="1:4">
      <c r="A399" t="s">
        <v>66</v>
      </c>
      <c r="B399" t="s">
        <v>902</v>
      </c>
      <c r="C399" t="s">
        <v>903</v>
      </c>
      <c r="D399">
        <v>24268</v>
      </c>
    </row>
    <row r="400" spans="1:4">
      <c r="A400" t="s">
        <v>904</v>
      </c>
      <c r="B400" t="s">
        <v>905</v>
      </c>
      <c r="C400" t="s">
        <v>906</v>
      </c>
      <c r="D400">
        <v>24193</v>
      </c>
    </row>
    <row r="401" spans="1:4">
      <c r="A401" t="s">
        <v>907</v>
      </c>
      <c r="B401" t="s">
        <v>908</v>
      </c>
      <c r="C401" t="s">
        <v>909</v>
      </c>
      <c r="D401">
        <v>24060</v>
      </c>
    </row>
    <row r="402" spans="1:4">
      <c r="A402" t="s">
        <v>355</v>
      </c>
      <c r="B402" t="s">
        <v>910</v>
      </c>
      <c r="C402" t="s">
        <v>911</v>
      </c>
      <c r="D402">
        <v>24019</v>
      </c>
    </row>
    <row r="403" spans="1:4">
      <c r="A403" t="s">
        <v>912</v>
      </c>
      <c r="B403" t="s">
        <v>913</v>
      </c>
      <c r="C403" t="s">
        <v>914</v>
      </c>
      <c r="D403">
        <v>24013</v>
      </c>
    </row>
    <row r="404" spans="1:4">
      <c r="A404" t="s">
        <v>915</v>
      </c>
      <c r="B404" t="s">
        <v>916</v>
      </c>
      <c r="C404" t="s">
        <v>917</v>
      </c>
      <c r="D404">
        <v>23820</v>
      </c>
    </row>
    <row r="405" spans="1:4">
      <c r="A405" t="s">
        <v>521</v>
      </c>
      <c r="B405" t="s">
        <v>918</v>
      </c>
      <c r="C405" t="s">
        <v>919</v>
      </c>
      <c r="D405">
        <v>23641</v>
      </c>
    </row>
    <row r="406" spans="1:4">
      <c r="A406" t="s">
        <v>920</v>
      </c>
      <c r="B406" t="s">
        <v>921</v>
      </c>
      <c r="C406" t="s">
        <v>922</v>
      </c>
      <c r="D406">
        <v>23520</v>
      </c>
    </row>
    <row r="407" spans="1:4">
      <c r="A407" t="s">
        <v>10</v>
      </c>
      <c r="B407" t="s">
        <v>923</v>
      </c>
      <c r="C407" t="s">
        <v>924</v>
      </c>
      <c r="D407">
        <v>23420</v>
      </c>
    </row>
    <row r="408" spans="1:4">
      <c r="A408" t="s">
        <v>708</v>
      </c>
      <c r="B408" t="s">
        <v>925</v>
      </c>
      <c r="C408" t="s">
        <v>926</v>
      </c>
      <c r="D408">
        <v>23125</v>
      </c>
    </row>
    <row r="409" spans="1:4">
      <c r="A409" t="s">
        <v>496</v>
      </c>
      <c r="B409" t="s">
        <v>927</v>
      </c>
      <c r="C409" t="s">
        <v>928</v>
      </c>
      <c r="D409">
        <v>23051</v>
      </c>
    </row>
    <row r="410" spans="1:4">
      <c r="A410" t="s">
        <v>600</v>
      </c>
      <c r="B410" t="s">
        <v>929</v>
      </c>
      <c r="C410" t="s">
        <v>930</v>
      </c>
      <c r="D410">
        <v>22955</v>
      </c>
    </row>
    <row r="411" spans="1:4">
      <c r="A411" t="s">
        <v>442</v>
      </c>
      <c r="B411" t="s">
        <v>931</v>
      </c>
      <c r="C411" t="s">
        <v>932</v>
      </c>
      <c r="D411">
        <v>22953</v>
      </c>
    </row>
    <row r="412" spans="1:4">
      <c r="A412" t="s">
        <v>358</v>
      </c>
      <c r="B412" t="s">
        <v>933</v>
      </c>
      <c r="C412" t="s">
        <v>934</v>
      </c>
      <c r="D412">
        <v>22756</v>
      </c>
    </row>
    <row r="413" spans="1:4">
      <c r="A413" t="s">
        <v>427</v>
      </c>
      <c r="B413" t="s">
        <v>935</v>
      </c>
      <c r="C413" t="s">
        <v>936</v>
      </c>
      <c r="D413">
        <v>22644</v>
      </c>
    </row>
    <row r="414" spans="1:4">
      <c r="A414" t="s">
        <v>23</v>
      </c>
      <c r="B414" t="s">
        <v>937</v>
      </c>
      <c r="C414" t="s">
        <v>938</v>
      </c>
      <c r="D414">
        <v>22592</v>
      </c>
    </row>
    <row r="415" spans="1:4">
      <c r="A415" t="s">
        <v>893</v>
      </c>
      <c r="B415" t="s">
        <v>939</v>
      </c>
      <c r="C415" t="s">
        <v>940</v>
      </c>
      <c r="D415">
        <v>22575</v>
      </c>
    </row>
    <row r="416" spans="1:4">
      <c r="A416" t="s">
        <v>557</v>
      </c>
      <c r="B416" t="s">
        <v>941</v>
      </c>
      <c r="C416" t="s">
        <v>942</v>
      </c>
      <c r="D416">
        <v>22527</v>
      </c>
    </row>
    <row r="417" spans="1:4">
      <c r="A417" t="s">
        <v>496</v>
      </c>
      <c r="B417" t="s">
        <v>943</v>
      </c>
      <c r="C417" t="s">
        <v>944</v>
      </c>
      <c r="D417">
        <v>22499</v>
      </c>
    </row>
    <row r="418" spans="1:4">
      <c r="A418" t="s">
        <v>945</v>
      </c>
      <c r="B418" t="s">
        <v>946</v>
      </c>
      <c r="C418" t="s">
        <v>947</v>
      </c>
      <c r="D418">
        <v>22337</v>
      </c>
    </row>
    <row r="419" spans="1:4">
      <c r="A419" t="s">
        <v>267</v>
      </c>
      <c r="B419" t="s">
        <v>948</v>
      </c>
      <c r="C419" t="s">
        <v>949</v>
      </c>
      <c r="D419">
        <v>22248</v>
      </c>
    </row>
    <row r="420" spans="1:4">
      <c r="A420" t="s">
        <v>23</v>
      </c>
      <c r="B420" t="s">
        <v>950</v>
      </c>
      <c r="C420" t="s">
        <v>951</v>
      </c>
      <c r="D420">
        <v>22215</v>
      </c>
    </row>
    <row r="421" spans="1:4">
      <c r="A421" t="s">
        <v>164</v>
      </c>
      <c r="B421" t="s">
        <v>952</v>
      </c>
      <c r="C421" t="s">
        <v>953</v>
      </c>
      <c r="D421">
        <v>21906</v>
      </c>
    </row>
    <row r="422" spans="1:4">
      <c r="A422" t="s">
        <v>88</v>
      </c>
      <c r="B422" t="s">
        <v>954</v>
      </c>
      <c r="C422" t="s">
        <v>955</v>
      </c>
      <c r="D422">
        <v>21892</v>
      </c>
    </row>
    <row r="423" spans="1:4">
      <c r="A423" t="s">
        <v>10</v>
      </c>
      <c r="B423" t="s">
        <v>956</v>
      </c>
      <c r="C423" t="s">
        <v>957</v>
      </c>
      <c r="D423">
        <v>21732</v>
      </c>
    </row>
    <row r="424" spans="1:4">
      <c r="A424" t="s">
        <v>23</v>
      </c>
      <c r="B424" t="s">
        <v>958</v>
      </c>
      <c r="C424" t="s">
        <v>959</v>
      </c>
      <c r="D424">
        <v>21552</v>
      </c>
    </row>
    <row r="425" spans="1:4">
      <c r="A425" t="s">
        <v>496</v>
      </c>
      <c r="B425" t="s">
        <v>960</v>
      </c>
      <c r="C425" t="s">
        <v>961</v>
      </c>
      <c r="D425">
        <v>21544</v>
      </c>
    </row>
    <row r="426" spans="1:4">
      <c r="A426" t="s">
        <v>7</v>
      </c>
      <c r="B426" t="s">
        <v>962</v>
      </c>
      <c r="C426" t="s">
        <v>963</v>
      </c>
      <c r="D426">
        <v>21413</v>
      </c>
    </row>
    <row r="427" spans="1:4">
      <c r="A427" t="s">
        <v>273</v>
      </c>
      <c r="B427" t="s">
        <v>964</v>
      </c>
      <c r="C427" t="s">
        <v>965</v>
      </c>
      <c r="D427">
        <v>21399</v>
      </c>
    </row>
    <row r="428" spans="1:4">
      <c r="A428" t="s">
        <v>10</v>
      </c>
      <c r="B428" t="s">
        <v>966</v>
      </c>
      <c r="C428" t="s">
        <v>967</v>
      </c>
      <c r="D428">
        <v>21317</v>
      </c>
    </row>
    <row r="429" spans="1:4">
      <c r="A429" t="s">
        <v>155</v>
      </c>
      <c r="B429" t="s">
        <v>968</v>
      </c>
      <c r="C429" t="s">
        <v>969</v>
      </c>
      <c r="D429">
        <v>21256</v>
      </c>
    </row>
    <row r="430" spans="1:4">
      <c r="A430" t="s">
        <v>43</v>
      </c>
      <c r="B430" t="s">
        <v>44</v>
      </c>
      <c r="C430" t="s">
        <v>970</v>
      </c>
      <c r="D430">
        <v>21197</v>
      </c>
    </row>
    <row r="431" spans="1:4">
      <c r="A431" t="s">
        <v>100</v>
      </c>
      <c r="B431" t="s">
        <v>971</v>
      </c>
      <c r="C431" t="s">
        <v>972</v>
      </c>
      <c r="D431">
        <v>21095</v>
      </c>
    </row>
    <row r="432" spans="1:4">
      <c r="A432" t="s">
        <v>148</v>
      </c>
      <c r="B432" t="s">
        <v>973</v>
      </c>
      <c r="C432" t="s">
        <v>974</v>
      </c>
      <c r="D432">
        <v>21022</v>
      </c>
    </row>
    <row r="433" spans="1:4">
      <c r="A433" t="s">
        <v>374</v>
      </c>
      <c r="B433" t="s">
        <v>375</v>
      </c>
      <c r="C433" t="s">
        <v>975</v>
      </c>
      <c r="D433">
        <v>20981</v>
      </c>
    </row>
    <row r="434" spans="1:4">
      <c r="A434" t="s">
        <v>23</v>
      </c>
      <c r="B434" t="s">
        <v>976</v>
      </c>
      <c r="C434" t="s">
        <v>977</v>
      </c>
      <c r="D434">
        <v>20974</v>
      </c>
    </row>
    <row r="435" spans="1:4">
      <c r="A435" t="s">
        <v>260</v>
      </c>
      <c r="B435" t="s">
        <v>978</v>
      </c>
      <c r="C435" t="s">
        <v>979</v>
      </c>
      <c r="D435">
        <v>20683</v>
      </c>
    </row>
    <row r="436" spans="1:4">
      <c r="A436" t="s">
        <v>893</v>
      </c>
      <c r="B436" t="s">
        <v>980</v>
      </c>
      <c r="C436" t="s">
        <v>981</v>
      </c>
      <c r="D436">
        <v>20520</v>
      </c>
    </row>
    <row r="437" spans="1:4">
      <c r="A437" t="s">
        <v>600</v>
      </c>
      <c r="B437" t="s">
        <v>982</v>
      </c>
      <c r="C437" t="s">
        <v>983</v>
      </c>
      <c r="D437">
        <v>20491</v>
      </c>
    </row>
    <row r="438" spans="1:4">
      <c r="A438" t="s">
        <v>23</v>
      </c>
      <c r="B438" t="s">
        <v>984</v>
      </c>
      <c r="C438" t="s">
        <v>985</v>
      </c>
      <c r="D438">
        <v>20460</v>
      </c>
    </row>
    <row r="439" spans="1:4">
      <c r="A439" t="s">
        <v>391</v>
      </c>
      <c r="B439" t="s">
        <v>986</v>
      </c>
      <c r="C439" t="s">
        <v>987</v>
      </c>
      <c r="D439">
        <v>20362</v>
      </c>
    </row>
    <row r="440" spans="1:4">
      <c r="A440" t="s">
        <v>66</v>
      </c>
      <c r="B440" t="s">
        <v>988</v>
      </c>
      <c r="C440" t="s">
        <v>989</v>
      </c>
      <c r="D440">
        <v>20350</v>
      </c>
    </row>
    <row r="441" spans="1:4">
      <c r="A441" t="s">
        <v>990</v>
      </c>
      <c r="B441" t="s">
        <v>991</v>
      </c>
      <c r="C441" t="s">
        <v>992</v>
      </c>
      <c r="D441">
        <v>20317</v>
      </c>
    </row>
    <row r="442" spans="1:4">
      <c r="A442" t="s">
        <v>23</v>
      </c>
      <c r="B442" t="s">
        <v>993</v>
      </c>
      <c r="C442" t="s">
        <v>994</v>
      </c>
      <c r="D442">
        <v>20301</v>
      </c>
    </row>
    <row r="443" spans="1:4">
      <c r="A443" t="s">
        <v>20</v>
      </c>
      <c r="B443" t="s">
        <v>995</v>
      </c>
      <c r="C443" t="s">
        <v>996</v>
      </c>
      <c r="D443">
        <v>20088</v>
      </c>
    </row>
    <row r="444" spans="1:4">
      <c r="A444" t="s">
        <v>273</v>
      </c>
      <c r="B444" t="s">
        <v>997</v>
      </c>
      <c r="C444" t="s">
        <v>998</v>
      </c>
      <c r="D444">
        <v>19999</v>
      </c>
    </row>
    <row r="445" spans="1:4">
      <c r="A445" t="s">
        <v>945</v>
      </c>
      <c r="B445" t="s">
        <v>999</v>
      </c>
      <c r="C445" t="s">
        <v>1000</v>
      </c>
      <c r="D445">
        <v>19965</v>
      </c>
    </row>
    <row r="446" spans="1:4">
      <c r="A446" t="s">
        <v>10</v>
      </c>
      <c r="B446" t="s">
        <v>1001</v>
      </c>
      <c r="C446" t="s">
        <v>1002</v>
      </c>
      <c r="D446">
        <v>19800</v>
      </c>
    </row>
    <row r="447" spans="1:4">
      <c r="A447" t="s">
        <v>1003</v>
      </c>
      <c r="B447" t="s">
        <v>1004</v>
      </c>
      <c r="C447" t="s">
        <v>1005</v>
      </c>
      <c r="D447">
        <v>19433</v>
      </c>
    </row>
    <row r="448" spans="1:4">
      <c r="A448" t="s">
        <v>88</v>
      </c>
      <c r="B448" t="s">
        <v>1006</v>
      </c>
      <c r="C448" t="s">
        <v>1007</v>
      </c>
      <c r="D448">
        <v>19268</v>
      </c>
    </row>
    <row r="449" spans="1:4">
      <c r="A449" t="s">
        <v>23</v>
      </c>
      <c r="B449" t="s">
        <v>1008</v>
      </c>
      <c r="C449" t="s">
        <v>1009</v>
      </c>
      <c r="D449">
        <v>19077</v>
      </c>
    </row>
    <row r="450" spans="1:4">
      <c r="A450" t="s">
        <v>23</v>
      </c>
      <c r="B450" t="s">
        <v>522</v>
      </c>
      <c r="C450" t="s">
        <v>1010</v>
      </c>
      <c r="D450">
        <v>19077</v>
      </c>
    </row>
    <row r="451" spans="1:4">
      <c r="A451" t="s">
        <v>1011</v>
      </c>
      <c r="B451" t="s">
        <v>1012</v>
      </c>
      <c r="C451" t="s">
        <v>1013</v>
      </c>
      <c r="D451">
        <v>18789</v>
      </c>
    </row>
    <row r="452" spans="1:4">
      <c r="A452" t="s">
        <v>267</v>
      </c>
      <c r="B452" t="s">
        <v>948</v>
      </c>
      <c r="C452" t="s">
        <v>1014</v>
      </c>
      <c r="D452">
        <v>18499</v>
      </c>
    </row>
    <row r="453" spans="1:4">
      <c r="A453" t="s">
        <v>374</v>
      </c>
      <c r="B453" t="s">
        <v>1015</v>
      </c>
      <c r="C453" t="s">
        <v>1016</v>
      </c>
      <c r="D453">
        <v>18241</v>
      </c>
    </row>
    <row r="454" spans="1:4">
      <c r="A454" t="s">
        <v>20</v>
      </c>
      <c r="B454" t="s">
        <v>1017</v>
      </c>
      <c r="C454" t="s">
        <v>1018</v>
      </c>
      <c r="D454">
        <v>18096</v>
      </c>
    </row>
    <row r="455" spans="1:4">
      <c r="A455" t="s">
        <v>350</v>
      </c>
      <c r="B455" t="s">
        <v>1019</v>
      </c>
      <c r="C455" t="s">
        <v>1020</v>
      </c>
      <c r="D455">
        <v>17965</v>
      </c>
    </row>
    <row r="456" spans="1:4">
      <c r="A456" t="s">
        <v>23</v>
      </c>
      <c r="B456" t="s">
        <v>1021</v>
      </c>
      <c r="C456" t="s">
        <v>1022</v>
      </c>
      <c r="D456">
        <v>17919</v>
      </c>
    </row>
    <row r="457" spans="1:4">
      <c r="A457" t="s">
        <v>88</v>
      </c>
      <c r="B457" t="s">
        <v>1023</v>
      </c>
      <c r="C457" t="s">
        <v>1024</v>
      </c>
      <c r="D457">
        <v>17891</v>
      </c>
    </row>
    <row r="458" spans="1:4">
      <c r="A458" t="s">
        <v>78</v>
      </c>
      <c r="B458" t="s">
        <v>1025</v>
      </c>
      <c r="C458" t="s">
        <v>1026</v>
      </c>
      <c r="D458">
        <v>17888</v>
      </c>
    </row>
    <row r="459" spans="1:4">
      <c r="A459" t="s">
        <v>893</v>
      </c>
      <c r="B459" t="s">
        <v>1027</v>
      </c>
      <c r="C459" t="s">
        <v>1028</v>
      </c>
      <c r="D459">
        <v>17869</v>
      </c>
    </row>
    <row r="460" spans="1:4">
      <c r="A460" t="s">
        <v>1029</v>
      </c>
      <c r="B460" t="s">
        <v>1030</v>
      </c>
      <c r="C460" t="s">
        <v>1031</v>
      </c>
      <c r="D460">
        <v>17767</v>
      </c>
    </row>
    <row r="461" spans="1:4">
      <c r="A461" t="s">
        <v>23</v>
      </c>
      <c r="B461" t="s">
        <v>1032</v>
      </c>
      <c r="C461" t="s">
        <v>1033</v>
      </c>
      <c r="D461">
        <v>17655</v>
      </c>
    </row>
    <row r="462" spans="1:4">
      <c r="A462" t="s">
        <v>394</v>
      </c>
      <c r="B462" t="s">
        <v>1034</v>
      </c>
      <c r="C462" t="s">
        <v>1035</v>
      </c>
      <c r="D462">
        <v>17600</v>
      </c>
    </row>
    <row r="463" spans="1:4">
      <c r="A463" t="s">
        <v>394</v>
      </c>
      <c r="B463" t="s">
        <v>1036</v>
      </c>
      <c r="C463" t="s">
        <v>1037</v>
      </c>
      <c r="D463">
        <v>17516</v>
      </c>
    </row>
    <row r="464" spans="1:4">
      <c r="A464" t="s">
        <v>129</v>
      </c>
      <c r="B464" t="s">
        <v>1038</v>
      </c>
      <c r="C464" t="s">
        <v>1039</v>
      </c>
      <c r="D464">
        <v>17469</v>
      </c>
    </row>
    <row r="465" spans="1:4">
      <c r="A465" t="s">
        <v>164</v>
      </c>
      <c r="B465" t="s">
        <v>1040</v>
      </c>
      <c r="C465" t="s">
        <v>1041</v>
      </c>
      <c r="D465">
        <v>17396</v>
      </c>
    </row>
    <row r="466" spans="1:4">
      <c r="A466" t="s">
        <v>1042</v>
      </c>
      <c r="B466" t="s">
        <v>1043</v>
      </c>
      <c r="C466" t="s">
        <v>1044</v>
      </c>
      <c r="D466">
        <v>17346</v>
      </c>
    </row>
    <row r="467" spans="1:4">
      <c r="A467" t="s">
        <v>273</v>
      </c>
      <c r="B467" t="s">
        <v>1045</v>
      </c>
      <c r="C467" t="s">
        <v>1046</v>
      </c>
      <c r="D467">
        <v>17319</v>
      </c>
    </row>
    <row r="468" spans="1:4">
      <c r="A468" t="s">
        <v>1047</v>
      </c>
      <c r="B468" t="s">
        <v>1048</v>
      </c>
      <c r="C468" t="s">
        <v>1049</v>
      </c>
      <c r="D468">
        <v>17311</v>
      </c>
    </row>
    <row r="469" spans="1:4">
      <c r="A469" t="s">
        <v>1050</v>
      </c>
      <c r="B469" t="s">
        <v>1051</v>
      </c>
      <c r="C469" t="s">
        <v>1052</v>
      </c>
      <c r="D469">
        <v>17303</v>
      </c>
    </row>
    <row r="470" spans="1:4">
      <c r="A470" t="s">
        <v>1053</v>
      </c>
      <c r="B470" t="s">
        <v>1054</v>
      </c>
      <c r="C470" t="s">
        <v>1055</v>
      </c>
      <c r="D470">
        <v>17123</v>
      </c>
    </row>
    <row r="471" spans="1:4">
      <c r="A471" t="s">
        <v>88</v>
      </c>
      <c r="B471" t="s">
        <v>1056</v>
      </c>
      <c r="C471" t="s">
        <v>1057</v>
      </c>
      <c r="D471">
        <v>17027</v>
      </c>
    </row>
    <row r="472" spans="1:4">
      <c r="A472" t="s">
        <v>61</v>
      </c>
      <c r="B472" t="s">
        <v>1058</v>
      </c>
      <c r="C472" t="s">
        <v>1059</v>
      </c>
      <c r="D472">
        <v>16719</v>
      </c>
    </row>
    <row r="473" spans="1:4">
      <c r="A473" t="s">
        <v>23</v>
      </c>
      <c r="B473" t="s">
        <v>1060</v>
      </c>
      <c r="C473" t="s">
        <v>1061</v>
      </c>
      <c r="D473">
        <v>16658</v>
      </c>
    </row>
    <row r="474" spans="1:4">
      <c r="A474" t="s">
        <v>708</v>
      </c>
      <c r="B474" t="s">
        <v>1062</v>
      </c>
      <c r="C474" t="s">
        <v>1063</v>
      </c>
      <c r="D474">
        <v>16594</v>
      </c>
    </row>
    <row r="475" spans="1:4">
      <c r="A475" t="s">
        <v>350</v>
      </c>
      <c r="B475" t="s">
        <v>1064</v>
      </c>
      <c r="C475" t="s">
        <v>1065</v>
      </c>
      <c r="D475">
        <v>16500</v>
      </c>
    </row>
    <row r="476" spans="1:4">
      <c r="A476" t="s">
        <v>88</v>
      </c>
      <c r="B476" t="s">
        <v>1066</v>
      </c>
      <c r="C476" t="s">
        <v>1067</v>
      </c>
      <c r="D476">
        <v>16497</v>
      </c>
    </row>
    <row r="477" spans="1:4">
      <c r="A477" t="s">
        <v>54</v>
      </c>
      <c r="B477" t="s">
        <v>1068</v>
      </c>
      <c r="C477" t="s">
        <v>1069</v>
      </c>
      <c r="D477">
        <v>16480</v>
      </c>
    </row>
    <row r="478" spans="1:4">
      <c r="A478" t="s">
        <v>66</v>
      </c>
      <c r="B478" t="s">
        <v>1070</v>
      </c>
      <c r="C478" t="s">
        <v>1071</v>
      </c>
      <c r="D478">
        <v>16274</v>
      </c>
    </row>
    <row r="479" spans="1:4">
      <c r="A479" t="s">
        <v>66</v>
      </c>
      <c r="B479" t="s">
        <v>1072</v>
      </c>
      <c r="C479" t="s">
        <v>1073</v>
      </c>
      <c r="D479">
        <v>16223</v>
      </c>
    </row>
    <row r="480" spans="1:4">
      <c r="A480" t="s">
        <v>1074</v>
      </c>
      <c r="B480" t="s">
        <v>1075</v>
      </c>
      <c r="C480" t="s">
        <v>1076</v>
      </c>
      <c r="D480">
        <v>16058</v>
      </c>
    </row>
    <row r="481" spans="1:4">
      <c r="A481" t="s">
        <v>66</v>
      </c>
      <c r="B481" t="s">
        <v>1077</v>
      </c>
      <c r="C481" t="s">
        <v>1078</v>
      </c>
      <c r="D481">
        <v>15976</v>
      </c>
    </row>
    <row r="482" spans="1:4">
      <c r="A482" t="s">
        <v>66</v>
      </c>
      <c r="B482" t="s">
        <v>655</v>
      </c>
      <c r="C482" t="s">
        <v>1079</v>
      </c>
      <c r="D482">
        <v>15960</v>
      </c>
    </row>
    <row r="483" spans="1:4">
      <c r="A483" t="s">
        <v>88</v>
      </c>
      <c r="B483" t="s">
        <v>1080</v>
      </c>
      <c r="C483" t="s">
        <v>1081</v>
      </c>
      <c r="D483">
        <v>15860</v>
      </c>
    </row>
    <row r="484" spans="1:4">
      <c r="A484" t="s">
        <v>10</v>
      </c>
      <c r="B484" t="s">
        <v>1082</v>
      </c>
      <c r="C484" t="s">
        <v>1083</v>
      </c>
      <c r="D484">
        <v>15784</v>
      </c>
    </row>
    <row r="485" spans="1:4">
      <c r="A485" t="s">
        <v>904</v>
      </c>
      <c r="B485" t="s">
        <v>1084</v>
      </c>
      <c r="C485" t="s">
        <v>1085</v>
      </c>
      <c r="D485">
        <v>15703</v>
      </c>
    </row>
    <row r="486" spans="1:4">
      <c r="A486" t="s">
        <v>88</v>
      </c>
      <c r="B486" t="s">
        <v>1086</v>
      </c>
      <c r="C486" t="s">
        <v>1087</v>
      </c>
      <c r="D486">
        <v>15655</v>
      </c>
    </row>
    <row r="487" spans="1:4">
      <c r="A487" t="s">
        <v>291</v>
      </c>
      <c r="B487" t="s">
        <v>292</v>
      </c>
      <c r="C487" t="s">
        <v>1088</v>
      </c>
      <c r="D487">
        <v>15618</v>
      </c>
    </row>
    <row r="488" spans="1:4">
      <c r="A488" t="s">
        <v>66</v>
      </c>
      <c r="B488" t="s">
        <v>1089</v>
      </c>
      <c r="C488" t="s">
        <v>1090</v>
      </c>
      <c r="D488">
        <v>15563</v>
      </c>
    </row>
    <row r="489" spans="1:4">
      <c r="A489" t="s">
        <v>23</v>
      </c>
      <c r="B489" t="s">
        <v>1091</v>
      </c>
      <c r="C489" t="s">
        <v>1092</v>
      </c>
      <c r="D489">
        <v>15559</v>
      </c>
    </row>
    <row r="490" spans="1:4">
      <c r="A490" t="s">
        <v>391</v>
      </c>
      <c r="B490" t="s">
        <v>1093</v>
      </c>
      <c r="C490" t="s">
        <v>1094</v>
      </c>
      <c r="D490">
        <v>15540</v>
      </c>
    </row>
    <row r="491" spans="1:4">
      <c r="A491" t="s">
        <v>442</v>
      </c>
      <c r="B491" t="s">
        <v>1095</v>
      </c>
      <c r="C491" t="s">
        <v>1096</v>
      </c>
      <c r="D491">
        <v>15507</v>
      </c>
    </row>
    <row r="492" spans="1:4">
      <c r="A492" t="s">
        <v>23</v>
      </c>
      <c r="B492" t="s">
        <v>1097</v>
      </c>
      <c r="C492" t="s">
        <v>1098</v>
      </c>
      <c r="D492">
        <v>15338</v>
      </c>
    </row>
    <row r="493" spans="1:4">
      <c r="A493" t="s">
        <v>893</v>
      </c>
      <c r="B493" t="s">
        <v>1099</v>
      </c>
      <c r="C493" t="s">
        <v>1100</v>
      </c>
      <c r="D493">
        <v>15337</v>
      </c>
    </row>
    <row r="494" spans="1:4">
      <c r="A494" t="s">
        <v>10</v>
      </c>
      <c r="B494" t="s">
        <v>1101</v>
      </c>
      <c r="C494" t="s">
        <v>1102</v>
      </c>
      <c r="D494">
        <v>15306</v>
      </c>
    </row>
    <row r="495" spans="1:4">
      <c r="A495" t="s">
        <v>1103</v>
      </c>
      <c r="B495" t="s">
        <v>1104</v>
      </c>
      <c r="C495" t="s">
        <v>1105</v>
      </c>
      <c r="D495">
        <v>15139</v>
      </c>
    </row>
    <row r="496" spans="1:4">
      <c r="A496" t="s">
        <v>912</v>
      </c>
      <c r="B496" t="s">
        <v>1106</v>
      </c>
      <c r="C496" t="s">
        <v>1107</v>
      </c>
      <c r="D496">
        <v>15108</v>
      </c>
    </row>
    <row r="497" spans="1:4">
      <c r="A497" t="s">
        <v>227</v>
      </c>
      <c r="B497" t="s">
        <v>228</v>
      </c>
      <c r="C497" t="s">
        <v>1108</v>
      </c>
      <c r="D497">
        <v>14924</v>
      </c>
    </row>
    <row r="498" spans="1:4">
      <c r="A498" t="s">
        <v>546</v>
      </c>
      <c r="B498" t="s">
        <v>1109</v>
      </c>
      <c r="C498" t="s">
        <v>1110</v>
      </c>
      <c r="D498">
        <v>14639</v>
      </c>
    </row>
    <row r="499" spans="1:4">
      <c r="A499" t="s">
        <v>88</v>
      </c>
      <c r="B499" t="s">
        <v>1111</v>
      </c>
      <c r="C499" t="s">
        <v>1112</v>
      </c>
      <c r="D499">
        <v>14320</v>
      </c>
    </row>
    <row r="500" spans="1:4">
      <c r="A500" t="s">
        <v>43</v>
      </c>
      <c r="B500" t="s">
        <v>1113</v>
      </c>
      <c r="C500" t="s">
        <v>1114</v>
      </c>
      <c r="D500">
        <v>14292</v>
      </c>
    </row>
    <row r="501" spans="1:4">
      <c r="A501" t="s">
        <v>1047</v>
      </c>
      <c r="B501" t="s">
        <v>1115</v>
      </c>
      <c r="C501" t="s">
        <v>1116</v>
      </c>
      <c r="D501">
        <v>14259</v>
      </c>
    </row>
    <row r="502" spans="1:4">
      <c r="A502" t="s">
        <v>749</v>
      </c>
      <c r="B502" t="s">
        <v>1117</v>
      </c>
      <c r="C502" t="s">
        <v>1118</v>
      </c>
      <c r="D502">
        <v>14218</v>
      </c>
    </row>
    <row r="503" spans="1:4">
      <c r="A503" t="s">
        <v>697</v>
      </c>
      <c r="B503" t="s">
        <v>1119</v>
      </c>
      <c r="C503" t="s">
        <v>1120</v>
      </c>
      <c r="D503">
        <v>14079</v>
      </c>
    </row>
    <row r="504" spans="1:4">
      <c r="A504" t="s">
        <v>10</v>
      </c>
      <c r="B504" t="s">
        <v>1121</v>
      </c>
      <c r="C504" t="s">
        <v>1122</v>
      </c>
      <c r="D504">
        <v>14031</v>
      </c>
    </row>
    <row r="505" spans="1:4">
      <c r="A505" t="s">
        <v>273</v>
      </c>
      <c r="B505" t="s">
        <v>1123</v>
      </c>
      <c r="C505" t="s">
        <v>1124</v>
      </c>
      <c r="D505">
        <v>14020</v>
      </c>
    </row>
    <row r="506" spans="1:4">
      <c r="A506" t="s">
        <v>267</v>
      </c>
      <c r="B506" t="s">
        <v>1125</v>
      </c>
      <c r="C506" t="s">
        <v>1126</v>
      </c>
      <c r="D506">
        <v>13957</v>
      </c>
    </row>
    <row r="507" spans="1:4">
      <c r="A507" t="s">
        <v>7</v>
      </c>
      <c r="B507" t="s">
        <v>1127</v>
      </c>
      <c r="C507" t="s">
        <v>1128</v>
      </c>
      <c r="D507">
        <v>13908</v>
      </c>
    </row>
    <row r="508" spans="1:4">
      <c r="A508" t="s">
        <v>350</v>
      </c>
      <c r="B508" t="s">
        <v>1129</v>
      </c>
      <c r="C508" t="s">
        <v>1130</v>
      </c>
      <c r="D508">
        <v>13838</v>
      </c>
    </row>
    <row r="509" spans="1:4">
      <c r="A509" t="s">
        <v>267</v>
      </c>
      <c r="B509" t="s">
        <v>1131</v>
      </c>
      <c r="C509" t="s">
        <v>1132</v>
      </c>
      <c r="D509">
        <v>13749</v>
      </c>
    </row>
    <row r="510" spans="1:4">
      <c r="A510" t="s">
        <v>350</v>
      </c>
      <c r="B510" t="s">
        <v>1133</v>
      </c>
      <c r="C510" t="s">
        <v>1134</v>
      </c>
      <c r="D510">
        <v>13721</v>
      </c>
    </row>
    <row r="511" spans="1:4">
      <c r="A511" t="s">
        <v>267</v>
      </c>
      <c r="B511" t="s">
        <v>1135</v>
      </c>
      <c r="C511" t="s">
        <v>1136</v>
      </c>
      <c r="D511">
        <v>13654</v>
      </c>
    </row>
    <row r="512" spans="1:4">
      <c r="A512" t="s">
        <v>7</v>
      </c>
      <c r="B512" t="s">
        <v>1137</v>
      </c>
      <c r="C512" t="s">
        <v>1138</v>
      </c>
      <c r="D512">
        <v>13569</v>
      </c>
    </row>
    <row r="513" spans="1:4">
      <c r="A513" t="s">
        <v>350</v>
      </c>
      <c r="B513" t="s">
        <v>1139</v>
      </c>
      <c r="C513" t="s">
        <v>1140</v>
      </c>
      <c r="D513">
        <v>13561</v>
      </c>
    </row>
    <row r="514" spans="1:4">
      <c r="A514" t="s">
        <v>1141</v>
      </c>
      <c r="B514" t="s">
        <v>1142</v>
      </c>
      <c r="C514" t="s">
        <v>1143</v>
      </c>
      <c r="D514">
        <v>13556</v>
      </c>
    </row>
    <row r="515" spans="1:4">
      <c r="A515" t="s">
        <v>20</v>
      </c>
      <c r="B515" t="s">
        <v>1144</v>
      </c>
      <c r="C515" t="s">
        <v>1145</v>
      </c>
      <c r="D515">
        <v>13500</v>
      </c>
    </row>
    <row r="516" spans="1:4">
      <c r="A516" t="s">
        <v>1146</v>
      </c>
      <c r="B516" t="s">
        <v>1147</v>
      </c>
      <c r="C516" t="s">
        <v>1148</v>
      </c>
      <c r="D516">
        <v>13324</v>
      </c>
    </row>
    <row r="517" spans="1:4">
      <c r="A517" t="s">
        <v>20</v>
      </c>
      <c r="B517" t="s">
        <v>1149</v>
      </c>
      <c r="C517" t="s">
        <v>1150</v>
      </c>
      <c r="D517">
        <v>13199</v>
      </c>
    </row>
    <row r="518" spans="1:4">
      <c r="A518" t="s">
        <v>668</v>
      </c>
      <c r="B518" t="s">
        <v>1151</v>
      </c>
      <c r="C518" t="s">
        <v>1152</v>
      </c>
      <c r="D518">
        <v>13109</v>
      </c>
    </row>
    <row r="519" spans="1:4">
      <c r="A519" t="s">
        <v>427</v>
      </c>
      <c r="B519" t="s">
        <v>1153</v>
      </c>
      <c r="C519" t="s">
        <v>1154</v>
      </c>
      <c r="D519">
        <v>13052</v>
      </c>
    </row>
    <row r="520" spans="1:4">
      <c r="A520" t="s">
        <v>509</v>
      </c>
      <c r="B520" t="s">
        <v>510</v>
      </c>
      <c r="C520" t="s">
        <v>1155</v>
      </c>
      <c r="D520">
        <v>12990</v>
      </c>
    </row>
    <row r="521" spans="1:4">
      <c r="A521" t="s">
        <v>126</v>
      </c>
      <c r="B521" t="s">
        <v>1156</v>
      </c>
      <c r="C521" t="s">
        <v>1157</v>
      </c>
      <c r="D521">
        <v>12958</v>
      </c>
    </row>
    <row r="522" spans="1:4">
      <c r="A522" t="s">
        <v>291</v>
      </c>
      <c r="B522" t="s">
        <v>292</v>
      </c>
      <c r="C522" t="s">
        <v>1158</v>
      </c>
      <c r="D522">
        <v>12908</v>
      </c>
    </row>
    <row r="523" spans="1:4">
      <c r="A523" t="s">
        <v>20</v>
      </c>
      <c r="B523" t="s">
        <v>1159</v>
      </c>
      <c r="C523" t="s">
        <v>1160</v>
      </c>
      <c r="D523">
        <v>12650</v>
      </c>
    </row>
    <row r="524" spans="1:4">
      <c r="A524" t="s">
        <v>652</v>
      </c>
      <c r="B524" t="s">
        <v>1161</v>
      </c>
      <c r="C524" t="s">
        <v>1162</v>
      </c>
      <c r="D524">
        <v>12509</v>
      </c>
    </row>
    <row r="525" spans="1:4">
      <c r="A525" t="s">
        <v>1163</v>
      </c>
      <c r="B525" t="s">
        <v>1164</v>
      </c>
      <c r="C525" t="s">
        <v>1165</v>
      </c>
      <c r="D525">
        <v>12468</v>
      </c>
    </row>
    <row r="526" spans="1:4">
      <c r="A526" t="s">
        <v>1166</v>
      </c>
      <c r="B526" t="s">
        <v>1167</v>
      </c>
      <c r="C526" t="s">
        <v>1168</v>
      </c>
      <c r="D526">
        <v>12409</v>
      </c>
    </row>
    <row r="527" spans="1:4">
      <c r="A527" t="s">
        <v>291</v>
      </c>
      <c r="B527" t="s">
        <v>292</v>
      </c>
      <c r="C527" t="s">
        <v>1169</v>
      </c>
      <c r="D527">
        <v>12392</v>
      </c>
    </row>
    <row r="528" spans="1:4">
      <c r="A528" t="s">
        <v>23</v>
      </c>
      <c r="B528" t="s">
        <v>1170</v>
      </c>
      <c r="C528" t="s">
        <v>1171</v>
      </c>
      <c r="D528">
        <v>12209</v>
      </c>
    </row>
    <row r="529" spans="1:4">
      <c r="A529" t="s">
        <v>116</v>
      </c>
      <c r="B529" t="s">
        <v>1172</v>
      </c>
      <c r="C529" t="s">
        <v>1173</v>
      </c>
      <c r="D529">
        <v>12067</v>
      </c>
    </row>
    <row r="530" spans="1:4">
      <c r="A530" t="s">
        <v>350</v>
      </c>
      <c r="B530" t="s">
        <v>1174</v>
      </c>
      <c r="C530" t="s">
        <v>1175</v>
      </c>
      <c r="D530">
        <v>12061</v>
      </c>
    </row>
    <row r="531" spans="1:4">
      <c r="A531" t="s">
        <v>647</v>
      </c>
      <c r="B531" t="s">
        <v>648</v>
      </c>
      <c r="C531" t="s">
        <v>1176</v>
      </c>
      <c r="D531">
        <v>12056</v>
      </c>
    </row>
    <row r="532" spans="1:4">
      <c r="A532" t="s">
        <v>23</v>
      </c>
      <c r="B532" t="s">
        <v>1177</v>
      </c>
      <c r="C532" t="s">
        <v>1178</v>
      </c>
      <c r="D532">
        <v>12035</v>
      </c>
    </row>
    <row r="533" spans="1:4">
      <c r="A533" t="s">
        <v>4</v>
      </c>
      <c r="B533" t="s">
        <v>1179</v>
      </c>
      <c r="C533" t="s">
        <v>1180</v>
      </c>
      <c r="D533">
        <v>11956</v>
      </c>
    </row>
    <row r="534" spans="1:4">
      <c r="A534" t="s">
        <v>155</v>
      </c>
      <c r="B534" t="s">
        <v>156</v>
      </c>
      <c r="C534" t="s">
        <v>1181</v>
      </c>
      <c r="D534">
        <v>11950</v>
      </c>
    </row>
    <row r="535" spans="1:4">
      <c r="A535" t="s">
        <v>23</v>
      </c>
      <c r="B535" t="s">
        <v>1182</v>
      </c>
      <c r="C535" t="s">
        <v>1183</v>
      </c>
      <c r="D535">
        <v>11838</v>
      </c>
    </row>
    <row r="536" spans="1:4">
      <c r="A536" t="s">
        <v>1184</v>
      </c>
      <c r="B536" t="s">
        <v>1185</v>
      </c>
      <c r="C536" t="s">
        <v>1186</v>
      </c>
      <c r="D536">
        <v>11663</v>
      </c>
    </row>
    <row r="537" spans="1:4">
      <c r="A537" t="s">
        <v>4</v>
      </c>
      <c r="B537" t="s">
        <v>1187</v>
      </c>
      <c r="C537" t="s">
        <v>1188</v>
      </c>
      <c r="D537">
        <v>11459</v>
      </c>
    </row>
    <row r="538" spans="1:4">
      <c r="A538" t="s">
        <v>4</v>
      </c>
      <c r="B538" t="s">
        <v>1189</v>
      </c>
      <c r="C538" t="s">
        <v>1190</v>
      </c>
      <c r="D538">
        <v>11456</v>
      </c>
    </row>
    <row r="539" spans="1:4">
      <c r="A539" t="s">
        <v>1191</v>
      </c>
      <c r="B539" t="s">
        <v>1192</v>
      </c>
      <c r="C539" t="s">
        <v>1193</v>
      </c>
      <c r="D539">
        <v>11400</v>
      </c>
    </row>
    <row r="540" spans="1:4">
      <c r="A540" t="s">
        <v>427</v>
      </c>
      <c r="B540" t="s">
        <v>1194</v>
      </c>
      <c r="C540" t="s">
        <v>1195</v>
      </c>
      <c r="D540">
        <v>11380</v>
      </c>
    </row>
    <row r="541" spans="1:4">
      <c r="A541" t="s">
        <v>88</v>
      </c>
      <c r="B541" t="s">
        <v>1196</v>
      </c>
      <c r="C541" t="s">
        <v>1197</v>
      </c>
      <c r="D541">
        <v>11373</v>
      </c>
    </row>
    <row r="542" spans="1:4">
      <c r="A542" t="s">
        <v>374</v>
      </c>
      <c r="B542" t="s">
        <v>375</v>
      </c>
      <c r="C542" t="s">
        <v>1198</v>
      </c>
      <c r="D542">
        <v>11352</v>
      </c>
    </row>
    <row r="543" spans="1:4">
      <c r="A543" t="s">
        <v>10</v>
      </c>
      <c r="B543" t="s">
        <v>1199</v>
      </c>
      <c r="C543" t="s">
        <v>1200</v>
      </c>
      <c r="D543">
        <v>11330</v>
      </c>
    </row>
    <row r="544" spans="1:4">
      <c r="A544" t="s">
        <v>374</v>
      </c>
      <c r="B544" t="s">
        <v>375</v>
      </c>
      <c r="C544" t="s">
        <v>1201</v>
      </c>
      <c r="D544">
        <v>11302</v>
      </c>
    </row>
    <row r="545" spans="1:4">
      <c r="A545" t="s">
        <v>43</v>
      </c>
      <c r="B545" t="s">
        <v>72</v>
      </c>
      <c r="C545" t="s">
        <v>1202</v>
      </c>
      <c r="D545">
        <v>11222</v>
      </c>
    </row>
    <row r="546" spans="1:4">
      <c r="A546" t="s">
        <v>355</v>
      </c>
      <c r="B546" t="s">
        <v>1203</v>
      </c>
      <c r="C546" t="s">
        <v>1204</v>
      </c>
      <c r="D546">
        <v>10742</v>
      </c>
    </row>
    <row r="547" spans="1:4">
      <c r="A547" t="s">
        <v>267</v>
      </c>
      <c r="B547" t="s">
        <v>1205</v>
      </c>
      <c r="C547" t="s">
        <v>1206</v>
      </c>
      <c r="D547">
        <v>10595</v>
      </c>
    </row>
    <row r="548" spans="1:4">
      <c r="A548" t="s">
        <v>1207</v>
      </c>
      <c r="B548" t="s">
        <v>1208</v>
      </c>
      <c r="C548" t="s">
        <v>1209</v>
      </c>
      <c r="D548">
        <v>10456</v>
      </c>
    </row>
    <row r="549" spans="1:4">
      <c r="A549" t="s">
        <v>23</v>
      </c>
      <c r="B549" t="s">
        <v>1210</v>
      </c>
      <c r="C549" t="s">
        <v>1211</v>
      </c>
      <c r="D549">
        <v>10382</v>
      </c>
    </row>
    <row r="550" spans="1:4">
      <c r="A550" t="s">
        <v>193</v>
      </c>
      <c r="B550" t="s">
        <v>1212</v>
      </c>
      <c r="C550" t="s">
        <v>1213</v>
      </c>
      <c r="D550">
        <v>10355</v>
      </c>
    </row>
    <row r="551" spans="1:4">
      <c r="A551" t="s">
        <v>533</v>
      </c>
      <c r="B551" t="s">
        <v>534</v>
      </c>
      <c r="C551" t="s">
        <v>1214</v>
      </c>
      <c r="D551">
        <v>10249</v>
      </c>
    </row>
    <row r="552" spans="1:4">
      <c r="A552" t="s">
        <v>7</v>
      </c>
      <c r="B552" t="s">
        <v>1215</v>
      </c>
      <c r="C552" t="s">
        <v>1216</v>
      </c>
      <c r="D552">
        <v>10235</v>
      </c>
    </row>
    <row r="553" spans="1:4">
      <c r="A553" t="s">
        <v>20</v>
      </c>
      <c r="B553" t="s">
        <v>1217</v>
      </c>
      <c r="C553" t="s">
        <v>1218</v>
      </c>
      <c r="D553">
        <v>10171</v>
      </c>
    </row>
    <row r="554" spans="1:4">
      <c r="A554" t="s">
        <v>7</v>
      </c>
      <c r="B554" t="s">
        <v>278</v>
      </c>
      <c r="C554" t="s">
        <v>1219</v>
      </c>
      <c r="D554">
        <v>10123</v>
      </c>
    </row>
    <row r="555" spans="1:4">
      <c r="A555" t="s">
        <v>88</v>
      </c>
      <c r="B555" t="s">
        <v>1220</v>
      </c>
      <c r="C555" t="s">
        <v>1221</v>
      </c>
      <c r="D555">
        <v>10022</v>
      </c>
    </row>
    <row r="556" spans="1:4">
      <c r="A556" t="s">
        <v>1222</v>
      </c>
      <c r="B556" t="s">
        <v>1223</v>
      </c>
      <c r="C556" t="s">
        <v>1224</v>
      </c>
      <c r="D556">
        <v>9969</v>
      </c>
    </row>
    <row r="557" spans="1:4">
      <c r="A557" t="s">
        <v>394</v>
      </c>
      <c r="B557" t="s">
        <v>1225</v>
      </c>
      <c r="C557" t="s">
        <v>1226</v>
      </c>
      <c r="D557">
        <v>9928</v>
      </c>
    </row>
    <row r="558" spans="1:4">
      <c r="A558" t="s">
        <v>66</v>
      </c>
      <c r="B558" t="s">
        <v>1227</v>
      </c>
      <c r="C558" t="s">
        <v>1228</v>
      </c>
      <c r="D558">
        <v>9815</v>
      </c>
    </row>
    <row r="559" spans="1:4">
      <c r="A559" t="s">
        <v>23</v>
      </c>
      <c r="B559" t="s">
        <v>1229</v>
      </c>
      <c r="C559" t="s">
        <v>1230</v>
      </c>
      <c r="D559">
        <v>9804</v>
      </c>
    </row>
    <row r="560" spans="1:4">
      <c r="A560" t="s">
        <v>7</v>
      </c>
      <c r="B560" t="s">
        <v>1231</v>
      </c>
      <c r="C560" t="s">
        <v>1232</v>
      </c>
      <c r="D560">
        <v>9755</v>
      </c>
    </row>
    <row r="561" spans="1:4">
      <c r="A561" t="s">
        <v>164</v>
      </c>
      <c r="B561" t="s">
        <v>1233</v>
      </c>
      <c r="C561" t="s">
        <v>1234</v>
      </c>
      <c r="D561">
        <v>9741</v>
      </c>
    </row>
    <row r="562" spans="1:4">
      <c r="A562" t="s">
        <v>1235</v>
      </c>
      <c r="B562" t="s">
        <v>1236</v>
      </c>
      <c r="C562" t="s">
        <v>1237</v>
      </c>
      <c r="D562">
        <v>9691</v>
      </c>
    </row>
    <row r="563" spans="1:4">
      <c r="A563" t="s">
        <v>1238</v>
      </c>
      <c r="B563" t="s">
        <v>1239</v>
      </c>
      <c r="C563" t="s">
        <v>1240</v>
      </c>
      <c r="D563">
        <v>9658</v>
      </c>
    </row>
    <row r="564" spans="1:4">
      <c r="A564" t="s">
        <v>1241</v>
      </c>
      <c r="B564" t="s">
        <v>1242</v>
      </c>
      <c r="C564" t="s">
        <v>1243</v>
      </c>
      <c r="D564">
        <v>9656</v>
      </c>
    </row>
    <row r="565" spans="1:4">
      <c r="A565" t="s">
        <v>652</v>
      </c>
      <c r="B565" t="s">
        <v>1244</v>
      </c>
      <c r="C565" t="s">
        <v>1245</v>
      </c>
      <c r="D565">
        <v>9588</v>
      </c>
    </row>
    <row r="566" spans="1:4">
      <c r="A566" t="s">
        <v>521</v>
      </c>
      <c r="B566" t="s">
        <v>1246</v>
      </c>
      <c r="C566" t="s">
        <v>1247</v>
      </c>
      <c r="D566">
        <v>9536</v>
      </c>
    </row>
    <row r="567" spans="1:4">
      <c r="A567" t="s">
        <v>496</v>
      </c>
      <c r="B567" t="s">
        <v>1248</v>
      </c>
      <c r="C567" t="s">
        <v>1249</v>
      </c>
      <c r="D567">
        <v>9521</v>
      </c>
    </row>
    <row r="568" spans="1:4">
      <c r="A568" t="s">
        <v>1250</v>
      </c>
      <c r="B568" t="s">
        <v>1251</v>
      </c>
      <c r="C568" t="s">
        <v>1252</v>
      </c>
      <c r="D568">
        <v>9437</v>
      </c>
    </row>
    <row r="569" spans="1:4">
      <c r="A569" t="s">
        <v>164</v>
      </c>
      <c r="B569" t="s">
        <v>1253</v>
      </c>
      <c r="C569" t="s">
        <v>1254</v>
      </c>
      <c r="D569">
        <v>9427</v>
      </c>
    </row>
    <row r="570" spans="1:4">
      <c r="A570" t="s">
        <v>1255</v>
      </c>
      <c r="B570" t="s">
        <v>1256</v>
      </c>
      <c r="C570" t="s">
        <v>1257</v>
      </c>
      <c r="D570">
        <v>9381</v>
      </c>
    </row>
    <row r="571" spans="1:4">
      <c r="A571" t="s">
        <v>1258</v>
      </c>
      <c r="B571" t="s">
        <v>1259</v>
      </c>
      <c r="C571" t="s">
        <v>1260</v>
      </c>
      <c r="D571">
        <v>9279</v>
      </c>
    </row>
    <row r="572" spans="1:4">
      <c r="A572" t="s">
        <v>249</v>
      </c>
      <c r="B572" t="s">
        <v>1261</v>
      </c>
      <c r="C572" t="s">
        <v>1262</v>
      </c>
      <c r="D572">
        <v>9250</v>
      </c>
    </row>
    <row r="573" spans="1:4">
      <c r="A573" t="s">
        <v>1263</v>
      </c>
      <c r="B573" t="s">
        <v>1264</v>
      </c>
      <c r="C573" t="s">
        <v>1265</v>
      </c>
      <c r="D573">
        <v>9219</v>
      </c>
    </row>
    <row r="574" spans="1:4">
      <c r="A574" t="s">
        <v>509</v>
      </c>
      <c r="B574" t="s">
        <v>1266</v>
      </c>
      <c r="C574" t="s">
        <v>1267</v>
      </c>
      <c r="D574">
        <v>9217</v>
      </c>
    </row>
    <row r="575" spans="1:4">
      <c r="A575" t="s">
        <v>749</v>
      </c>
      <c r="B575" t="s">
        <v>1268</v>
      </c>
      <c r="C575" t="s">
        <v>1269</v>
      </c>
      <c r="D575">
        <v>9188</v>
      </c>
    </row>
    <row r="576" spans="1:4">
      <c r="A576" t="s">
        <v>7</v>
      </c>
      <c r="B576" t="s">
        <v>1270</v>
      </c>
      <c r="C576" t="s">
        <v>1271</v>
      </c>
      <c r="D576">
        <v>9177</v>
      </c>
    </row>
    <row r="577" spans="1:4">
      <c r="A577" t="s">
        <v>260</v>
      </c>
      <c r="B577" t="s">
        <v>1272</v>
      </c>
      <c r="C577" t="s">
        <v>1273</v>
      </c>
      <c r="D577">
        <v>9170</v>
      </c>
    </row>
    <row r="578" spans="1:4">
      <c r="A578" t="s">
        <v>23</v>
      </c>
      <c r="B578" t="s">
        <v>139</v>
      </c>
      <c r="C578" t="s">
        <v>1274</v>
      </c>
      <c r="D578">
        <v>9122</v>
      </c>
    </row>
    <row r="579" spans="1:4">
      <c r="A579" t="s">
        <v>249</v>
      </c>
      <c r="B579" t="s">
        <v>1275</v>
      </c>
      <c r="C579" t="s">
        <v>1276</v>
      </c>
      <c r="D579">
        <v>9118</v>
      </c>
    </row>
    <row r="580" spans="1:4">
      <c r="A580" t="s">
        <v>88</v>
      </c>
      <c r="B580" t="s">
        <v>1277</v>
      </c>
      <c r="C580" t="s">
        <v>1278</v>
      </c>
      <c r="D580">
        <v>9081</v>
      </c>
    </row>
    <row r="581" spans="1:4">
      <c r="A581" t="s">
        <v>20</v>
      </c>
      <c r="B581" t="s">
        <v>1279</v>
      </c>
      <c r="C581" t="s">
        <v>1280</v>
      </c>
      <c r="D581">
        <v>8962</v>
      </c>
    </row>
    <row r="582" spans="1:4">
      <c r="A582" t="s">
        <v>496</v>
      </c>
      <c r="B582" t="s">
        <v>1281</v>
      </c>
      <c r="C582" t="s">
        <v>1282</v>
      </c>
      <c r="D582">
        <v>8891</v>
      </c>
    </row>
    <row r="583" spans="1:4">
      <c r="A583" t="s">
        <v>496</v>
      </c>
      <c r="B583" t="s">
        <v>1283</v>
      </c>
      <c r="C583" t="s">
        <v>1284</v>
      </c>
      <c r="D583">
        <v>8883</v>
      </c>
    </row>
    <row r="584" spans="1:4">
      <c r="A584" t="s">
        <v>46</v>
      </c>
      <c r="B584" t="s">
        <v>1285</v>
      </c>
      <c r="C584" t="s">
        <v>1286</v>
      </c>
      <c r="D584">
        <v>8865</v>
      </c>
    </row>
    <row r="585" spans="1:4">
      <c r="A585" t="s">
        <v>1287</v>
      </c>
      <c r="B585" t="s">
        <v>1288</v>
      </c>
      <c r="C585" t="s">
        <v>1289</v>
      </c>
      <c r="D585">
        <v>8834</v>
      </c>
    </row>
    <row r="586" spans="1:4">
      <c r="A586" t="s">
        <v>23</v>
      </c>
      <c r="B586" t="s">
        <v>1290</v>
      </c>
      <c r="C586" t="s">
        <v>1291</v>
      </c>
      <c r="D586">
        <v>8823</v>
      </c>
    </row>
    <row r="587" spans="1:4">
      <c r="A587" t="s">
        <v>484</v>
      </c>
      <c r="B587" t="s">
        <v>1292</v>
      </c>
      <c r="C587" t="s">
        <v>1293</v>
      </c>
      <c r="D587">
        <v>8722</v>
      </c>
    </row>
    <row r="588" spans="1:4">
      <c r="A588" t="s">
        <v>374</v>
      </c>
      <c r="B588" t="s">
        <v>1294</v>
      </c>
      <c r="C588" t="s">
        <v>1295</v>
      </c>
      <c r="D588">
        <v>8645</v>
      </c>
    </row>
    <row r="589" spans="1:4">
      <c r="A589" t="s">
        <v>350</v>
      </c>
      <c r="B589" t="s">
        <v>1296</v>
      </c>
      <c r="C589" t="s">
        <v>1297</v>
      </c>
      <c r="D589">
        <v>8630</v>
      </c>
    </row>
    <row r="590" spans="1:4">
      <c r="A590" t="s">
        <v>20</v>
      </c>
      <c r="B590" t="s">
        <v>1298</v>
      </c>
      <c r="C590" t="s">
        <v>1299</v>
      </c>
      <c r="D590">
        <v>8576</v>
      </c>
    </row>
    <row r="591" spans="1:4">
      <c r="A591" t="s">
        <v>273</v>
      </c>
      <c r="B591" t="s">
        <v>1300</v>
      </c>
      <c r="C591" t="s">
        <v>1301</v>
      </c>
      <c r="D591">
        <v>8546</v>
      </c>
    </row>
    <row r="592" spans="1:4">
      <c r="A592" t="s">
        <v>749</v>
      </c>
      <c r="B592" t="s">
        <v>1302</v>
      </c>
      <c r="C592" t="s">
        <v>1303</v>
      </c>
      <c r="D592">
        <v>8529</v>
      </c>
    </row>
    <row r="593" spans="1:4">
      <c r="A593" t="s">
        <v>557</v>
      </c>
      <c r="B593" t="s">
        <v>1304</v>
      </c>
      <c r="C593" t="s">
        <v>1305</v>
      </c>
      <c r="D593">
        <v>8488</v>
      </c>
    </row>
    <row r="594" spans="1:4">
      <c r="A594" t="s">
        <v>273</v>
      </c>
      <c r="B594" t="s">
        <v>1306</v>
      </c>
      <c r="C594" t="s">
        <v>1307</v>
      </c>
      <c r="D594">
        <v>8478</v>
      </c>
    </row>
    <row r="595" spans="1:4">
      <c r="A595" t="s">
        <v>769</v>
      </c>
      <c r="B595" t="s">
        <v>1308</v>
      </c>
      <c r="C595" t="s">
        <v>1309</v>
      </c>
      <c r="D595">
        <v>8408</v>
      </c>
    </row>
    <row r="596" spans="1:4">
      <c r="A596" t="s">
        <v>1310</v>
      </c>
      <c r="B596" t="s">
        <v>1311</v>
      </c>
      <c r="C596" t="s">
        <v>1312</v>
      </c>
      <c r="D596">
        <v>8396</v>
      </c>
    </row>
    <row r="597" spans="1:4">
      <c r="A597" t="s">
        <v>893</v>
      </c>
      <c r="B597" t="s">
        <v>1313</v>
      </c>
      <c r="C597" t="s">
        <v>1314</v>
      </c>
      <c r="D597">
        <v>8387</v>
      </c>
    </row>
    <row r="598" spans="1:4">
      <c r="A598" t="s">
        <v>1315</v>
      </c>
      <c r="B598" t="s">
        <v>1316</v>
      </c>
      <c r="C598" t="s">
        <v>1317</v>
      </c>
      <c r="D598">
        <v>8344</v>
      </c>
    </row>
    <row r="599" spans="1:4">
      <c r="A599" t="s">
        <v>267</v>
      </c>
      <c r="B599" t="s">
        <v>1318</v>
      </c>
      <c r="C599" t="s">
        <v>1319</v>
      </c>
      <c r="D599">
        <v>8313</v>
      </c>
    </row>
    <row r="600" spans="1:4">
      <c r="A600" t="s">
        <v>374</v>
      </c>
      <c r="B600" t="s">
        <v>1320</v>
      </c>
      <c r="C600" t="s">
        <v>1321</v>
      </c>
      <c r="D600">
        <v>8253</v>
      </c>
    </row>
    <row r="601" spans="1:4">
      <c r="A601" t="s">
        <v>394</v>
      </c>
      <c r="B601" t="s">
        <v>1322</v>
      </c>
      <c r="C601" t="s">
        <v>1323</v>
      </c>
      <c r="D601">
        <v>8211</v>
      </c>
    </row>
    <row r="602" spans="1:4">
      <c r="A602" t="s">
        <v>7</v>
      </c>
      <c r="B602" t="s">
        <v>1324</v>
      </c>
      <c r="C602" t="s">
        <v>1325</v>
      </c>
      <c r="D602">
        <v>8164</v>
      </c>
    </row>
    <row r="603" spans="1:4">
      <c r="A603" t="s">
        <v>4</v>
      </c>
      <c r="B603" t="s">
        <v>1326</v>
      </c>
      <c r="C603" t="s">
        <v>1327</v>
      </c>
      <c r="D603">
        <v>8090</v>
      </c>
    </row>
    <row r="604" spans="1:4">
      <c r="A604" t="s">
        <v>1328</v>
      </c>
      <c r="B604" t="s">
        <v>1329</v>
      </c>
      <c r="C604" t="s">
        <v>1330</v>
      </c>
      <c r="D604">
        <v>8072</v>
      </c>
    </row>
    <row r="605" spans="1:4">
      <c r="A605" t="s">
        <v>23</v>
      </c>
      <c r="B605" t="s">
        <v>1331</v>
      </c>
      <c r="C605" t="s">
        <v>1332</v>
      </c>
      <c r="D605">
        <v>8011</v>
      </c>
    </row>
    <row r="606" spans="1:4">
      <c r="A606" t="s">
        <v>496</v>
      </c>
      <c r="B606" t="s">
        <v>1333</v>
      </c>
      <c r="C606" t="s">
        <v>1334</v>
      </c>
      <c r="D606">
        <v>8003</v>
      </c>
    </row>
    <row r="607" spans="1:4">
      <c r="A607" t="s">
        <v>496</v>
      </c>
      <c r="B607" t="s">
        <v>1335</v>
      </c>
      <c r="C607" t="s">
        <v>1336</v>
      </c>
      <c r="D607">
        <v>7969</v>
      </c>
    </row>
    <row r="608" spans="1:4">
      <c r="A608" t="s">
        <v>7</v>
      </c>
      <c r="B608" t="s">
        <v>1337</v>
      </c>
      <c r="C608" t="s">
        <v>1338</v>
      </c>
      <c r="D608">
        <v>7959</v>
      </c>
    </row>
    <row r="609" spans="1:4">
      <c r="A609" t="s">
        <v>1339</v>
      </c>
      <c r="B609" t="s">
        <v>534</v>
      </c>
      <c r="C609" t="s">
        <v>1340</v>
      </c>
      <c r="D609">
        <v>7940</v>
      </c>
    </row>
    <row r="610" spans="1:4">
      <c r="A610" t="s">
        <v>10</v>
      </c>
      <c r="B610" t="s">
        <v>1341</v>
      </c>
      <c r="C610" t="s">
        <v>1342</v>
      </c>
      <c r="D610">
        <v>7808</v>
      </c>
    </row>
    <row r="611" spans="1:4">
      <c r="A611" t="s">
        <v>509</v>
      </c>
      <c r="B611" t="s">
        <v>1343</v>
      </c>
      <c r="C611" t="s">
        <v>1344</v>
      </c>
      <c r="D611">
        <v>7712</v>
      </c>
    </row>
    <row r="612" spans="1:4">
      <c r="A612" t="s">
        <v>1345</v>
      </c>
      <c r="B612" t="s">
        <v>1346</v>
      </c>
      <c r="C612" t="s">
        <v>1347</v>
      </c>
      <c r="D612">
        <v>7683</v>
      </c>
    </row>
    <row r="613" spans="1:4">
      <c r="A613" t="s">
        <v>126</v>
      </c>
      <c r="B613" t="s">
        <v>1348</v>
      </c>
      <c r="C613" t="s">
        <v>1349</v>
      </c>
      <c r="D613">
        <v>7602</v>
      </c>
    </row>
    <row r="614" spans="1:4">
      <c r="A614" t="s">
        <v>1184</v>
      </c>
      <c r="B614" t="s">
        <v>1350</v>
      </c>
      <c r="C614" t="s">
        <v>1351</v>
      </c>
      <c r="D614">
        <v>7546</v>
      </c>
    </row>
    <row r="615" spans="1:4">
      <c r="A615" t="s">
        <v>260</v>
      </c>
      <c r="B615" t="s">
        <v>1352</v>
      </c>
      <c r="C615" t="s">
        <v>1353</v>
      </c>
      <c r="D615">
        <v>7515</v>
      </c>
    </row>
    <row r="616" spans="1:4">
      <c r="A616" t="s">
        <v>1354</v>
      </c>
      <c r="B616" t="s">
        <v>1355</v>
      </c>
      <c r="C616" t="s">
        <v>1356</v>
      </c>
      <c r="D616">
        <v>7503</v>
      </c>
    </row>
    <row r="617" spans="1:4">
      <c r="A617" t="s">
        <v>350</v>
      </c>
      <c r="B617" t="s">
        <v>1357</v>
      </c>
      <c r="C617" t="s">
        <v>1358</v>
      </c>
      <c r="D617">
        <v>7447</v>
      </c>
    </row>
    <row r="618" spans="1:4">
      <c r="A618" t="s">
        <v>23</v>
      </c>
      <c r="B618" t="s">
        <v>1359</v>
      </c>
      <c r="C618" t="s">
        <v>1360</v>
      </c>
      <c r="D618">
        <v>7381</v>
      </c>
    </row>
    <row r="619" spans="1:4">
      <c r="A619" t="s">
        <v>1361</v>
      </c>
      <c r="B619" t="s">
        <v>1362</v>
      </c>
      <c r="C619" t="s">
        <v>1363</v>
      </c>
      <c r="D619">
        <v>7334</v>
      </c>
    </row>
    <row r="620" spans="1:4">
      <c r="A620" t="s">
        <v>88</v>
      </c>
      <c r="B620" t="s">
        <v>1364</v>
      </c>
      <c r="C620" t="s">
        <v>1365</v>
      </c>
      <c r="D620">
        <v>7320</v>
      </c>
    </row>
    <row r="621" spans="1:4">
      <c r="A621" t="s">
        <v>10</v>
      </c>
      <c r="B621" t="s">
        <v>1366</v>
      </c>
      <c r="C621" t="s">
        <v>1367</v>
      </c>
      <c r="D621">
        <v>7157</v>
      </c>
    </row>
    <row r="622" spans="1:4">
      <c r="A622" t="s">
        <v>4</v>
      </c>
      <c r="B622" t="s">
        <v>1368</v>
      </c>
      <c r="C622" t="s">
        <v>1369</v>
      </c>
      <c r="D622">
        <v>7130</v>
      </c>
    </row>
    <row r="623" spans="1:4">
      <c r="A623" t="s">
        <v>1370</v>
      </c>
      <c r="B623" t="s">
        <v>1371</v>
      </c>
      <c r="C623" t="s">
        <v>1372</v>
      </c>
      <c r="D623">
        <v>7129</v>
      </c>
    </row>
    <row r="624" spans="1:4">
      <c r="A624" t="s">
        <v>267</v>
      </c>
      <c r="B624" t="s">
        <v>1373</v>
      </c>
      <c r="C624" t="s">
        <v>1374</v>
      </c>
      <c r="D624">
        <v>7082</v>
      </c>
    </row>
    <row r="625" spans="1:4">
      <c r="A625" t="s">
        <v>496</v>
      </c>
      <c r="B625" t="s">
        <v>1375</v>
      </c>
      <c r="C625" t="s">
        <v>1376</v>
      </c>
      <c r="D625">
        <v>7014</v>
      </c>
    </row>
    <row r="626" spans="1:4">
      <c r="A626" t="s">
        <v>1377</v>
      </c>
      <c r="B626" t="s">
        <v>1378</v>
      </c>
      <c r="C626" t="s">
        <v>1379</v>
      </c>
      <c r="D626">
        <v>6796</v>
      </c>
    </row>
    <row r="627" spans="1:4">
      <c r="A627" t="s">
        <v>1380</v>
      </c>
      <c r="B627" t="s">
        <v>1381</v>
      </c>
      <c r="C627" t="s">
        <v>1382</v>
      </c>
      <c r="D627">
        <v>6773</v>
      </c>
    </row>
    <row r="628" spans="1:4">
      <c r="A628" t="s">
        <v>23</v>
      </c>
      <c r="B628" t="s">
        <v>1383</v>
      </c>
      <c r="C628" t="s">
        <v>1384</v>
      </c>
      <c r="D628">
        <v>6769</v>
      </c>
    </row>
    <row r="629" spans="1:4">
      <c r="A629" t="s">
        <v>708</v>
      </c>
      <c r="B629" t="s">
        <v>1385</v>
      </c>
      <c r="C629" t="s">
        <v>1386</v>
      </c>
      <c r="D629">
        <v>6752</v>
      </c>
    </row>
    <row r="630" spans="1:4">
      <c r="A630" t="s">
        <v>273</v>
      </c>
      <c r="B630" t="s">
        <v>1387</v>
      </c>
      <c r="C630" t="s">
        <v>1388</v>
      </c>
      <c r="D630">
        <v>6719</v>
      </c>
    </row>
    <row r="631" spans="1:4">
      <c r="A631" t="s">
        <v>20</v>
      </c>
      <c r="B631" t="s">
        <v>1389</v>
      </c>
      <c r="C631" t="s">
        <v>1390</v>
      </c>
      <c r="D631">
        <v>6704</v>
      </c>
    </row>
    <row r="632" spans="1:4">
      <c r="A632" t="s">
        <v>368</v>
      </c>
      <c r="B632" t="s">
        <v>1391</v>
      </c>
      <c r="C632" t="s">
        <v>1392</v>
      </c>
      <c r="D632">
        <v>6702</v>
      </c>
    </row>
    <row r="633" spans="1:4">
      <c r="A633" t="s">
        <v>350</v>
      </c>
      <c r="B633" t="s">
        <v>1393</v>
      </c>
      <c r="C633" t="s">
        <v>1394</v>
      </c>
      <c r="D633">
        <v>6694</v>
      </c>
    </row>
    <row r="634" spans="1:4">
      <c r="A634" t="s">
        <v>273</v>
      </c>
      <c r="B634" t="s">
        <v>1395</v>
      </c>
      <c r="C634" t="s">
        <v>1396</v>
      </c>
      <c r="D634">
        <v>6613</v>
      </c>
    </row>
    <row r="635" spans="1:4">
      <c r="A635" t="s">
        <v>4</v>
      </c>
      <c r="B635" t="s">
        <v>1397</v>
      </c>
      <c r="C635" t="s">
        <v>1398</v>
      </c>
      <c r="D635">
        <v>6514</v>
      </c>
    </row>
    <row r="636" spans="1:4">
      <c r="A636" t="s">
        <v>1315</v>
      </c>
      <c r="B636" t="s">
        <v>1399</v>
      </c>
      <c r="C636" t="s">
        <v>1400</v>
      </c>
      <c r="D636">
        <v>6509</v>
      </c>
    </row>
    <row r="637" spans="1:4">
      <c r="A637" t="s">
        <v>88</v>
      </c>
      <c r="B637" t="s">
        <v>1401</v>
      </c>
      <c r="C637" t="s">
        <v>1402</v>
      </c>
      <c r="D637">
        <v>6452</v>
      </c>
    </row>
    <row r="638" spans="1:4">
      <c r="A638" t="s">
        <v>291</v>
      </c>
      <c r="B638" t="s">
        <v>292</v>
      </c>
      <c r="C638" t="s">
        <v>1403</v>
      </c>
      <c r="D638">
        <v>6398</v>
      </c>
    </row>
    <row r="639" spans="1:4">
      <c r="A639" t="s">
        <v>1404</v>
      </c>
      <c r="B639" t="s">
        <v>1405</v>
      </c>
      <c r="C639" t="s">
        <v>1406</v>
      </c>
      <c r="D639">
        <v>6294</v>
      </c>
    </row>
    <row r="640" spans="1:4">
      <c r="A640" t="s">
        <v>88</v>
      </c>
      <c r="B640" t="s">
        <v>1407</v>
      </c>
      <c r="C640" t="s">
        <v>1408</v>
      </c>
      <c r="D640">
        <v>6259</v>
      </c>
    </row>
    <row r="641" spans="1:4">
      <c r="A641" t="s">
        <v>10</v>
      </c>
      <c r="B641" t="s">
        <v>1409</v>
      </c>
      <c r="C641" t="s">
        <v>1410</v>
      </c>
      <c r="D641">
        <v>6231</v>
      </c>
    </row>
    <row r="642" spans="1:4">
      <c r="A642" t="s">
        <v>4</v>
      </c>
      <c r="B642" t="s">
        <v>1411</v>
      </c>
      <c r="C642" t="s">
        <v>1412</v>
      </c>
      <c r="D642">
        <v>5972</v>
      </c>
    </row>
    <row r="643" spans="1:4">
      <c r="A643" t="s">
        <v>350</v>
      </c>
      <c r="B643" t="s">
        <v>1413</v>
      </c>
      <c r="C643" t="s">
        <v>1414</v>
      </c>
      <c r="D643">
        <v>5905</v>
      </c>
    </row>
    <row r="644" spans="1:4">
      <c r="A644" t="s">
        <v>178</v>
      </c>
      <c r="B644" t="s">
        <v>1415</v>
      </c>
      <c r="C644" t="s">
        <v>1416</v>
      </c>
      <c r="D644">
        <v>5881</v>
      </c>
    </row>
    <row r="645" spans="1:4">
      <c r="A645" t="s">
        <v>1417</v>
      </c>
      <c r="B645" t="s">
        <v>1418</v>
      </c>
      <c r="C645" t="s">
        <v>1419</v>
      </c>
      <c r="D645">
        <v>5756</v>
      </c>
    </row>
    <row r="646" spans="1:4">
      <c r="A646" t="s">
        <v>1420</v>
      </c>
      <c r="B646" t="s">
        <v>1421</v>
      </c>
      <c r="C646" t="s">
        <v>1422</v>
      </c>
      <c r="D646">
        <v>5752</v>
      </c>
    </row>
    <row r="647" spans="1:4">
      <c r="A647" t="s">
        <v>1423</v>
      </c>
      <c r="B647" t="s">
        <v>1424</v>
      </c>
      <c r="C647" t="s">
        <v>1425</v>
      </c>
      <c r="D647">
        <v>5739</v>
      </c>
    </row>
    <row r="648" spans="1:4">
      <c r="A648" t="s">
        <v>1426</v>
      </c>
      <c r="B648" t="s">
        <v>1427</v>
      </c>
      <c r="C648" t="s">
        <v>1428</v>
      </c>
      <c r="D648">
        <v>5702</v>
      </c>
    </row>
    <row r="649" spans="1:4">
      <c r="A649" t="s">
        <v>78</v>
      </c>
      <c r="B649" t="s">
        <v>1429</v>
      </c>
      <c r="C649" t="s">
        <v>1430</v>
      </c>
      <c r="D649">
        <v>5678</v>
      </c>
    </row>
    <row r="650" spans="1:4">
      <c r="A650" t="s">
        <v>23</v>
      </c>
      <c r="B650" t="s">
        <v>1431</v>
      </c>
      <c r="C650" t="s">
        <v>1432</v>
      </c>
      <c r="D650">
        <v>5634</v>
      </c>
    </row>
    <row r="651" spans="1:4">
      <c r="A651" t="s">
        <v>1433</v>
      </c>
      <c r="B651" t="s">
        <v>1434</v>
      </c>
      <c r="C651" t="s">
        <v>1435</v>
      </c>
      <c r="D651">
        <v>5607</v>
      </c>
    </row>
    <row r="652" spans="1:4">
      <c r="A652" t="s">
        <v>4</v>
      </c>
      <c r="B652" t="s">
        <v>1436</v>
      </c>
      <c r="C652" t="s">
        <v>1437</v>
      </c>
      <c r="D652">
        <v>5582</v>
      </c>
    </row>
    <row r="653" spans="1:4">
      <c r="A653" t="s">
        <v>23</v>
      </c>
      <c r="B653" t="s">
        <v>1438</v>
      </c>
      <c r="C653" t="s">
        <v>1439</v>
      </c>
      <c r="D653">
        <v>5581</v>
      </c>
    </row>
    <row r="654" spans="1:4">
      <c r="A654" t="s">
        <v>4</v>
      </c>
      <c r="B654" t="s">
        <v>1440</v>
      </c>
      <c r="C654" t="s">
        <v>1441</v>
      </c>
      <c r="D654">
        <v>5541</v>
      </c>
    </row>
    <row r="655" spans="1:4">
      <c r="A655" t="s">
        <v>273</v>
      </c>
      <c r="B655" t="s">
        <v>1442</v>
      </c>
      <c r="C655" t="s">
        <v>1443</v>
      </c>
      <c r="D655">
        <v>5446</v>
      </c>
    </row>
    <row r="656" spans="1:4">
      <c r="A656" t="s">
        <v>439</v>
      </c>
      <c r="B656" t="s">
        <v>1444</v>
      </c>
      <c r="C656" t="s">
        <v>1445</v>
      </c>
      <c r="D656">
        <v>5413</v>
      </c>
    </row>
    <row r="657" spans="1:4">
      <c r="A657" t="s">
        <v>350</v>
      </c>
      <c r="B657" t="s">
        <v>1446</v>
      </c>
      <c r="C657" t="s">
        <v>1447</v>
      </c>
      <c r="D657">
        <v>5396</v>
      </c>
    </row>
    <row r="658" spans="1:4">
      <c r="A658" t="s">
        <v>1011</v>
      </c>
      <c r="B658" t="s">
        <v>1448</v>
      </c>
      <c r="C658" t="s">
        <v>1449</v>
      </c>
      <c r="D658">
        <v>5391</v>
      </c>
    </row>
    <row r="659" spans="1:4">
      <c r="A659" t="s">
        <v>749</v>
      </c>
      <c r="B659" t="s">
        <v>1450</v>
      </c>
      <c r="C659" t="s">
        <v>1451</v>
      </c>
      <c r="D659">
        <v>5322</v>
      </c>
    </row>
    <row r="660" spans="1:4">
      <c r="A660" t="s">
        <v>23</v>
      </c>
      <c r="B660" t="s">
        <v>1452</v>
      </c>
      <c r="C660" t="s">
        <v>1453</v>
      </c>
      <c r="D660">
        <v>5285</v>
      </c>
    </row>
    <row r="661" spans="1:4">
      <c r="A661" t="s">
        <v>350</v>
      </c>
      <c r="B661" t="s">
        <v>1454</v>
      </c>
      <c r="C661" t="s">
        <v>1455</v>
      </c>
      <c r="D661">
        <v>5274</v>
      </c>
    </row>
    <row r="662" spans="1:4">
      <c r="A662" t="s">
        <v>10</v>
      </c>
      <c r="B662" t="s">
        <v>1456</v>
      </c>
      <c r="C662" t="s">
        <v>1457</v>
      </c>
      <c r="D662">
        <v>5235</v>
      </c>
    </row>
    <row r="663" spans="1:4">
      <c r="A663" t="s">
        <v>382</v>
      </c>
      <c r="B663" t="s">
        <v>1458</v>
      </c>
      <c r="C663" t="s">
        <v>1459</v>
      </c>
      <c r="D663">
        <v>5228</v>
      </c>
    </row>
    <row r="664" spans="1:4">
      <c r="A664" t="s">
        <v>1460</v>
      </c>
      <c r="B664" t="s">
        <v>1461</v>
      </c>
      <c r="C664" t="s">
        <v>1462</v>
      </c>
      <c r="D664">
        <v>5215</v>
      </c>
    </row>
    <row r="665" spans="1:4">
      <c r="A665" t="s">
        <v>1463</v>
      </c>
      <c r="B665" t="s">
        <v>1464</v>
      </c>
      <c r="C665" t="s">
        <v>1465</v>
      </c>
      <c r="D665">
        <v>5185</v>
      </c>
    </row>
    <row r="666" spans="1:4">
      <c r="A666" t="s">
        <v>496</v>
      </c>
      <c r="B666" t="s">
        <v>1466</v>
      </c>
      <c r="C666" t="s">
        <v>1467</v>
      </c>
      <c r="D666">
        <v>5171</v>
      </c>
    </row>
    <row r="667" spans="1:4">
      <c r="A667" t="s">
        <v>355</v>
      </c>
      <c r="B667" t="s">
        <v>1468</v>
      </c>
      <c r="C667" t="s">
        <v>1469</v>
      </c>
      <c r="D667">
        <v>5161</v>
      </c>
    </row>
    <row r="668" spans="1:4">
      <c r="A668" t="s">
        <v>23</v>
      </c>
      <c r="B668" t="s">
        <v>1470</v>
      </c>
      <c r="C668" t="s">
        <v>1471</v>
      </c>
      <c r="D668">
        <v>5156</v>
      </c>
    </row>
    <row r="669" spans="1:4">
      <c r="A669" t="s">
        <v>141</v>
      </c>
      <c r="B669" t="s">
        <v>142</v>
      </c>
      <c r="C669" t="s">
        <v>1472</v>
      </c>
      <c r="D669">
        <v>5153</v>
      </c>
    </row>
    <row r="670" spans="1:4">
      <c r="A670" t="s">
        <v>23</v>
      </c>
      <c r="B670" t="s">
        <v>1473</v>
      </c>
      <c r="C670" t="s">
        <v>1474</v>
      </c>
      <c r="D670">
        <v>5132</v>
      </c>
    </row>
    <row r="671" spans="1:4">
      <c r="A671" t="s">
        <v>1475</v>
      </c>
      <c r="B671" t="s">
        <v>1476</v>
      </c>
      <c r="C671" t="s">
        <v>1477</v>
      </c>
      <c r="D671">
        <v>5126</v>
      </c>
    </row>
    <row r="672" spans="1:4">
      <c r="A672" t="s">
        <v>20</v>
      </c>
      <c r="B672" t="s">
        <v>1478</v>
      </c>
      <c r="C672" t="s">
        <v>1479</v>
      </c>
      <c r="D672">
        <v>5124</v>
      </c>
    </row>
    <row r="673" spans="1:4">
      <c r="A673" t="s">
        <v>260</v>
      </c>
      <c r="B673" t="s">
        <v>1480</v>
      </c>
      <c r="C673" t="s">
        <v>1481</v>
      </c>
      <c r="D673">
        <v>5058</v>
      </c>
    </row>
    <row r="674" spans="1:4">
      <c r="A674" t="s">
        <v>1482</v>
      </c>
      <c r="B674" t="s">
        <v>1483</v>
      </c>
      <c r="C674" t="s">
        <v>1484</v>
      </c>
      <c r="D674">
        <v>5008</v>
      </c>
    </row>
    <row r="675" spans="1:4">
      <c r="A675" t="s">
        <v>350</v>
      </c>
      <c r="B675" t="s">
        <v>1485</v>
      </c>
      <c r="C675" t="s">
        <v>1486</v>
      </c>
      <c r="D675">
        <v>5006</v>
      </c>
    </row>
    <row r="676" spans="1:4">
      <c r="A676" t="s">
        <v>546</v>
      </c>
      <c r="B676" t="s">
        <v>1487</v>
      </c>
      <c r="C676" t="s">
        <v>1488</v>
      </c>
      <c r="D676">
        <v>4949</v>
      </c>
    </row>
    <row r="677" spans="1:4">
      <c r="A677" t="s">
        <v>7</v>
      </c>
      <c r="B677" t="s">
        <v>1489</v>
      </c>
      <c r="C677" t="s">
        <v>1490</v>
      </c>
      <c r="D677">
        <v>4939</v>
      </c>
    </row>
    <row r="678" spans="1:4">
      <c r="A678" t="s">
        <v>100</v>
      </c>
      <c r="B678" t="s">
        <v>1491</v>
      </c>
      <c r="C678" t="s">
        <v>1492</v>
      </c>
      <c r="D678">
        <v>4926</v>
      </c>
    </row>
    <row r="679" spans="1:4">
      <c r="A679" t="s">
        <v>10</v>
      </c>
      <c r="B679" t="s">
        <v>1493</v>
      </c>
      <c r="C679" t="s">
        <v>1494</v>
      </c>
      <c r="D679">
        <v>4857</v>
      </c>
    </row>
    <row r="680" spans="1:4">
      <c r="A680" t="s">
        <v>249</v>
      </c>
      <c r="B680" t="s">
        <v>1495</v>
      </c>
      <c r="C680" t="s">
        <v>1496</v>
      </c>
      <c r="D680">
        <v>4830</v>
      </c>
    </row>
    <row r="681" spans="1:4">
      <c r="A681" t="s">
        <v>350</v>
      </c>
      <c r="B681" t="s">
        <v>1497</v>
      </c>
      <c r="C681" t="s">
        <v>1498</v>
      </c>
      <c r="D681">
        <v>4776</v>
      </c>
    </row>
    <row r="682" spans="1:4">
      <c r="A682" t="s">
        <v>496</v>
      </c>
      <c r="B682" t="s">
        <v>1499</v>
      </c>
      <c r="C682" t="s">
        <v>1500</v>
      </c>
      <c r="D682">
        <v>4767</v>
      </c>
    </row>
    <row r="683" spans="1:4">
      <c r="A683" t="s">
        <v>1501</v>
      </c>
      <c r="B683" t="s">
        <v>1502</v>
      </c>
      <c r="C683" t="s">
        <v>1503</v>
      </c>
      <c r="D683">
        <v>4669</v>
      </c>
    </row>
    <row r="684" spans="1:4">
      <c r="A684" t="s">
        <v>374</v>
      </c>
      <c r="B684" t="s">
        <v>1504</v>
      </c>
      <c r="C684" t="s">
        <v>1505</v>
      </c>
      <c r="D684">
        <v>4662</v>
      </c>
    </row>
    <row r="685" spans="1:4">
      <c r="A685" t="s">
        <v>1506</v>
      </c>
      <c r="B685" t="s">
        <v>1507</v>
      </c>
      <c r="C685" t="s">
        <v>1508</v>
      </c>
      <c r="D685">
        <v>4586</v>
      </c>
    </row>
    <row r="686" spans="1:4">
      <c r="A686" t="s">
        <v>557</v>
      </c>
      <c r="B686" t="s">
        <v>1509</v>
      </c>
      <c r="C686" t="s">
        <v>1510</v>
      </c>
      <c r="D686">
        <v>4561</v>
      </c>
    </row>
    <row r="687" spans="1:4">
      <c r="A687" t="s">
        <v>1511</v>
      </c>
      <c r="B687" t="s">
        <v>1512</v>
      </c>
      <c r="C687" t="s">
        <v>1513</v>
      </c>
      <c r="D687">
        <v>4549</v>
      </c>
    </row>
    <row r="688" spans="1:4">
      <c r="A688" t="s">
        <v>10</v>
      </c>
      <c r="B688" t="s">
        <v>1514</v>
      </c>
      <c r="C688" t="s">
        <v>1515</v>
      </c>
      <c r="D688">
        <v>4537</v>
      </c>
    </row>
    <row r="689" spans="1:4">
      <c r="A689" t="s">
        <v>1516</v>
      </c>
      <c r="B689" t="s">
        <v>1517</v>
      </c>
      <c r="C689" t="s">
        <v>1518</v>
      </c>
      <c r="D689">
        <v>4533</v>
      </c>
    </row>
    <row r="690" spans="1:4">
      <c r="A690" t="s">
        <v>284</v>
      </c>
      <c r="B690" t="s">
        <v>1519</v>
      </c>
      <c r="C690" t="s">
        <v>1520</v>
      </c>
      <c r="D690">
        <v>4468</v>
      </c>
    </row>
    <row r="691" spans="1:4">
      <c r="A691" t="s">
        <v>1003</v>
      </c>
      <c r="B691" t="s">
        <v>1521</v>
      </c>
      <c r="C691" t="s">
        <v>1522</v>
      </c>
      <c r="D691">
        <v>4463</v>
      </c>
    </row>
    <row r="692" spans="1:4">
      <c r="A692" t="s">
        <v>880</v>
      </c>
      <c r="B692" t="s">
        <v>1523</v>
      </c>
      <c r="C692" t="s">
        <v>1524</v>
      </c>
      <c r="D692">
        <v>4452</v>
      </c>
    </row>
    <row r="693" spans="1:4">
      <c r="A693" t="s">
        <v>374</v>
      </c>
      <c r="B693" t="s">
        <v>1525</v>
      </c>
      <c r="C693" t="s">
        <v>1526</v>
      </c>
      <c r="D693">
        <v>4423</v>
      </c>
    </row>
    <row r="694" spans="1:4">
      <c r="A694" t="s">
        <v>1527</v>
      </c>
      <c r="B694" t="s">
        <v>1528</v>
      </c>
      <c r="C694" t="s">
        <v>1529</v>
      </c>
      <c r="D694">
        <v>4423</v>
      </c>
    </row>
    <row r="695" spans="1:4">
      <c r="A695" t="s">
        <v>7</v>
      </c>
      <c r="B695" t="s">
        <v>1530</v>
      </c>
      <c r="C695" t="s">
        <v>1531</v>
      </c>
      <c r="D695">
        <v>4336</v>
      </c>
    </row>
    <row r="696" spans="1:4">
      <c r="A696" t="s">
        <v>249</v>
      </c>
      <c r="B696" t="s">
        <v>1532</v>
      </c>
      <c r="C696" t="s">
        <v>1533</v>
      </c>
      <c r="D696">
        <v>4327</v>
      </c>
    </row>
    <row r="697" spans="1:4">
      <c r="A697" t="s">
        <v>374</v>
      </c>
      <c r="B697" t="s">
        <v>798</v>
      </c>
      <c r="C697" t="s">
        <v>1534</v>
      </c>
      <c r="D697">
        <v>4281</v>
      </c>
    </row>
    <row r="698" spans="1:4">
      <c r="A698" t="s">
        <v>374</v>
      </c>
      <c r="B698" t="s">
        <v>570</v>
      </c>
      <c r="C698" t="s">
        <v>1535</v>
      </c>
      <c r="D698">
        <v>4182</v>
      </c>
    </row>
    <row r="699" spans="1:4">
      <c r="A699" t="s">
        <v>1536</v>
      </c>
      <c r="B699" t="s">
        <v>1537</v>
      </c>
      <c r="C699" t="s">
        <v>1538</v>
      </c>
      <c r="D699">
        <v>4169</v>
      </c>
    </row>
    <row r="700" spans="1:4">
      <c r="A700" t="s">
        <v>10</v>
      </c>
      <c r="B700" t="s">
        <v>1539</v>
      </c>
      <c r="C700" t="s">
        <v>1540</v>
      </c>
      <c r="D700">
        <v>4142</v>
      </c>
    </row>
    <row r="701" spans="1:4">
      <c r="A701" t="s">
        <v>88</v>
      </c>
      <c r="B701" t="s">
        <v>1541</v>
      </c>
      <c r="C701" t="s">
        <v>1542</v>
      </c>
      <c r="D701">
        <v>4128</v>
      </c>
    </row>
    <row r="702" spans="1:4">
      <c r="A702" t="s">
        <v>273</v>
      </c>
      <c r="B702" t="s">
        <v>1543</v>
      </c>
      <c r="C702" t="s">
        <v>1544</v>
      </c>
      <c r="D702">
        <v>4048</v>
      </c>
    </row>
    <row r="703" spans="1:4">
      <c r="A703" t="s">
        <v>668</v>
      </c>
      <c r="B703" t="s">
        <v>1545</v>
      </c>
      <c r="C703" t="s">
        <v>1546</v>
      </c>
      <c r="D703">
        <v>4048</v>
      </c>
    </row>
    <row r="704" spans="1:4">
      <c r="A704" t="s">
        <v>374</v>
      </c>
      <c r="B704" t="s">
        <v>1547</v>
      </c>
      <c r="C704" t="s">
        <v>1548</v>
      </c>
      <c r="D704">
        <v>4021</v>
      </c>
    </row>
    <row r="705" spans="1:4">
      <c r="A705" t="s">
        <v>374</v>
      </c>
      <c r="B705" t="s">
        <v>798</v>
      </c>
      <c r="C705" t="s">
        <v>1549</v>
      </c>
      <c r="D705">
        <v>3973</v>
      </c>
    </row>
    <row r="706" spans="1:4">
      <c r="A706" t="s">
        <v>893</v>
      </c>
      <c r="B706" t="s">
        <v>1550</v>
      </c>
      <c r="C706" t="s">
        <v>1551</v>
      </c>
      <c r="D706">
        <v>3954</v>
      </c>
    </row>
    <row r="707" spans="1:4">
      <c r="A707" t="s">
        <v>1552</v>
      </c>
      <c r="B707" t="s">
        <v>1553</v>
      </c>
      <c r="C707" t="s">
        <v>1554</v>
      </c>
      <c r="D707">
        <v>3943</v>
      </c>
    </row>
    <row r="708" spans="1:4">
      <c r="A708" t="s">
        <v>23</v>
      </c>
      <c r="B708" t="s">
        <v>1555</v>
      </c>
      <c r="C708" t="s">
        <v>1556</v>
      </c>
      <c r="D708">
        <v>3938</v>
      </c>
    </row>
    <row r="709" spans="1:4">
      <c r="A709" t="s">
        <v>61</v>
      </c>
      <c r="B709" t="s">
        <v>1557</v>
      </c>
      <c r="C709" t="s">
        <v>1558</v>
      </c>
      <c r="D709">
        <v>3932</v>
      </c>
    </row>
    <row r="710" spans="1:4">
      <c r="A710" t="s">
        <v>374</v>
      </c>
      <c r="B710" t="s">
        <v>375</v>
      </c>
      <c r="C710" t="s">
        <v>1559</v>
      </c>
      <c r="D710">
        <v>3901</v>
      </c>
    </row>
    <row r="711" spans="1:4">
      <c r="A711" t="s">
        <v>374</v>
      </c>
      <c r="B711" t="s">
        <v>798</v>
      </c>
      <c r="C711" t="s">
        <v>1560</v>
      </c>
      <c r="D711">
        <v>3900</v>
      </c>
    </row>
    <row r="712" spans="1:4">
      <c r="A712" t="s">
        <v>1561</v>
      </c>
      <c r="B712" t="s">
        <v>1562</v>
      </c>
      <c r="C712" t="s">
        <v>1563</v>
      </c>
      <c r="D712">
        <v>3880</v>
      </c>
    </row>
    <row r="713" spans="1:4">
      <c r="A713" t="s">
        <v>557</v>
      </c>
      <c r="B713" t="s">
        <v>1564</v>
      </c>
      <c r="C713" t="s">
        <v>1565</v>
      </c>
      <c r="D713">
        <v>3860</v>
      </c>
    </row>
    <row r="714" spans="1:4">
      <c r="A714" t="s">
        <v>374</v>
      </c>
      <c r="B714" t="s">
        <v>798</v>
      </c>
      <c r="C714" t="s">
        <v>1566</v>
      </c>
      <c r="D714">
        <v>3850</v>
      </c>
    </row>
    <row r="715" spans="1:4">
      <c r="A715" t="s">
        <v>374</v>
      </c>
      <c r="B715" t="s">
        <v>375</v>
      </c>
      <c r="C715" t="s">
        <v>1567</v>
      </c>
      <c r="D715">
        <v>3849</v>
      </c>
    </row>
    <row r="716" spans="1:4">
      <c r="A716" t="s">
        <v>491</v>
      </c>
      <c r="B716" t="s">
        <v>1568</v>
      </c>
      <c r="C716" t="s">
        <v>1569</v>
      </c>
      <c r="D716">
        <v>3826</v>
      </c>
    </row>
    <row r="717" spans="1:4">
      <c r="A717" t="s">
        <v>267</v>
      </c>
      <c r="B717" t="s">
        <v>1570</v>
      </c>
      <c r="C717" t="s">
        <v>1571</v>
      </c>
      <c r="D717">
        <v>3822</v>
      </c>
    </row>
    <row r="718" spans="1:4">
      <c r="A718" t="s">
        <v>23</v>
      </c>
      <c r="B718" t="s">
        <v>1572</v>
      </c>
      <c r="C718" t="s">
        <v>1573</v>
      </c>
      <c r="D718">
        <v>3811</v>
      </c>
    </row>
    <row r="719" spans="1:4">
      <c r="A719" t="s">
        <v>88</v>
      </c>
      <c r="B719" t="s">
        <v>1574</v>
      </c>
      <c r="C719" t="s">
        <v>1575</v>
      </c>
      <c r="D719">
        <v>3807</v>
      </c>
    </row>
    <row r="720" spans="1:4">
      <c r="A720" t="s">
        <v>1576</v>
      </c>
      <c r="B720" t="s">
        <v>1577</v>
      </c>
      <c r="C720" t="s">
        <v>1578</v>
      </c>
      <c r="D720">
        <v>3799</v>
      </c>
    </row>
    <row r="721" spans="1:4">
      <c r="A721" t="s">
        <v>1579</v>
      </c>
      <c r="B721" t="s">
        <v>1580</v>
      </c>
      <c r="C721" t="s">
        <v>1581</v>
      </c>
      <c r="D721">
        <v>3798</v>
      </c>
    </row>
    <row r="722" spans="1:4">
      <c r="A722" t="s">
        <v>374</v>
      </c>
      <c r="B722" t="s">
        <v>375</v>
      </c>
      <c r="C722" t="s">
        <v>1582</v>
      </c>
      <c r="D722">
        <v>3794</v>
      </c>
    </row>
    <row r="723" spans="1:4">
      <c r="A723" t="s">
        <v>374</v>
      </c>
      <c r="B723" t="s">
        <v>375</v>
      </c>
      <c r="C723" t="s">
        <v>1583</v>
      </c>
      <c r="D723">
        <v>3783</v>
      </c>
    </row>
    <row r="724" spans="1:4">
      <c r="A724" t="s">
        <v>66</v>
      </c>
      <c r="B724" t="s">
        <v>1584</v>
      </c>
      <c r="C724" t="s">
        <v>1585</v>
      </c>
      <c r="D724">
        <v>3778</v>
      </c>
    </row>
    <row r="725" spans="1:4">
      <c r="A725" t="s">
        <v>7</v>
      </c>
      <c r="B725" t="s">
        <v>1586</v>
      </c>
      <c r="C725" t="s">
        <v>1587</v>
      </c>
      <c r="D725">
        <v>3725</v>
      </c>
    </row>
    <row r="726" spans="1:4">
      <c r="A726" t="s">
        <v>23</v>
      </c>
      <c r="B726" t="s">
        <v>1588</v>
      </c>
      <c r="C726" t="s">
        <v>1589</v>
      </c>
      <c r="D726">
        <v>3700</v>
      </c>
    </row>
    <row r="727" spans="1:4">
      <c r="A727" t="s">
        <v>893</v>
      </c>
      <c r="B727" t="s">
        <v>1590</v>
      </c>
      <c r="C727" t="s">
        <v>1591</v>
      </c>
      <c r="D727">
        <v>3666</v>
      </c>
    </row>
    <row r="728" spans="1:4">
      <c r="A728" t="s">
        <v>907</v>
      </c>
      <c r="B728" t="s">
        <v>1592</v>
      </c>
      <c r="C728" t="s">
        <v>1593</v>
      </c>
      <c r="D728">
        <v>3638</v>
      </c>
    </row>
    <row r="729" spans="1:4">
      <c r="A729" t="s">
        <v>374</v>
      </c>
      <c r="B729" t="s">
        <v>375</v>
      </c>
      <c r="C729" t="s">
        <v>1594</v>
      </c>
      <c r="D729">
        <v>3638</v>
      </c>
    </row>
    <row r="730" spans="1:4">
      <c r="A730" t="s">
        <v>350</v>
      </c>
      <c r="B730" t="s">
        <v>1595</v>
      </c>
      <c r="C730" t="s">
        <v>1596</v>
      </c>
      <c r="D730">
        <v>3635</v>
      </c>
    </row>
    <row r="731" spans="1:4">
      <c r="A731" t="s">
        <v>10</v>
      </c>
      <c r="B731" t="s">
        <v>1597</v>
      </c>
      <c r="C731" t="s">
        <v>1598</v>
      </c>
      <c r="D731">
        <v>3620</v>
      </c>
    </row>
    <row r="732" spans="1:4">
      <c r="A732" t="s">
        <v>23</v>
      </c>
      <c r="B732" t="s">
        <v>1599</v>
      </c>
      <c r="C732" t="s">
        <v>1600</v>
      </c>
      <c r="D732">
        <v>3619</v>
      </c>
    </row>
    <row r="733" spans="1:4">
      <c r="A733" t="s">
        <v>374</v>
      </c>
      <c r="B733" t="s">
        <v>375</v>
      </c>
      <c r="C733" t="s">
        <v>1601</v>
      </c>
      <c r="D733">
        <v>3610</v>
      </c>
    </row>
    <row r="734" spans="1:4">
      <c r="A734" t="s">
        <v>1602</v>
      </c>
      <c r="B734" t="s">
        <v>1603</v>
      </c>
      <c r="C734" t="s">
        <v>1604</v>
      </c>
      <c r="D734">
        <v>3594</v>
      </c>
    </row>
    <row r="735" spans="1:4">
      <c r="A735" t="s">
        <v>10</v>
      </c>
      <c r="B735" t="s">
        <v>1605</v>
      </c>
      <c r="C735" t="s">
        <v>1606</v>
      </c>
      <c r="D735">
        <v>3582</v>
      </c>
    </row>
    <row r="736" spans="1:4">
      <c r="A736" t="s">
        <v>23</v>
      </c>
      <c r="B736" t="s">
        <v>1607</v>
      </c>
      <c r="C736" t="s">
        <v>1608</v>
      </c>
      <c r="D736">
        <v>3579</v>
      </c>
    </row>
    <row r="737" spans="1:4">
      <c r="A737" t="s">
        <v>665</v>
      </c>
      <c r="B737" t="s">
        <v>255</v>
      </c>
      <c r="C737" t="s">
        <v>1609</v>
      </c>
      <c r="D737">
        <v>3568</v>
      </c>
    </row>
    <row r="738" spans="1:4">
      <c r="A738" t="s">
        <v>10</v>
      </c>
      <c r="B738" t="s">
        <v>1610</v>
      </c>
      <c r="C738" t="s">
        <v>1611</v>
      </c>
      <c r="D738">
        <v>3559</v>
      </c>
    </row>
    <row r="739" spans="1:4">
      <c r="A739" t="s">
        <v>23</v>
      </c>
      <c r="B739" t="s">
        <v>1612</v>
      </c>
      <c r="C739" t="s">
        <v>1613</v>
      </c>
      <c r="D739">
        <v>3550</v>
      </c>
    </row>
    <row r="740" spans="1:4">
      <c r="A740" t="s">
        <v>1614</v>
      </c>
      <c r="B740" t="s">
        <v>1615</v>
      </c>
      <c r="C740" t="s">
        <v>1616</v>
      </c>
      <c r="D740">
        <v>3546</v>
      </c>
    </row>
    <row r="741" spans="1:4">
      <c r="A741" t="s">
        <v>23</v>
      </c>
      <c r="B741" t="s">
        <v>1617</v>
      </c>
      <c r="C741" t="s">
        <v>1618</v>
      </c>
      <c r="D741">
        <v>3545</v>
      </c>
    </row>
    <row r="742" spans="1:4">
      <c r="A742" t="s">
        <v>1619</v>
      </c>
      <c r="B742" t="s">
        <v>1620</v>
      </c>
      <c r="C742" t="s">
        <v>1621</v>
      </c>
      <c r="D742">
        <v>3537</v>
      </c>
    </row>
    <row r="743" spans="1:4">
      <c r="A743" t="s">
        <v>7</v>
      </c>
      <c r="B743" t="s">
        <v>784</v>
      </c>
      <c r="C743" t="s">
        <v>1622</v>
      </c>
      <c r="D743">
        <v>3514</v>
      </c>
    </row>
    <row r="744" spans="1:4">
      <c r="A744" t="s">
        <v>735</v>
      </c>
      <c r="B744" t="s">
        <v>1623</v>
      </c>
      <c r="C744" t="s">
        <v>1624</v>
      </c>
      <c r="D744">
        <v>3513</v>
      </c>
    </row>
    <row r="745" spans="1:4">
      <c r="A745" t="s">
        <v>350</v>
      </c>
      <c r="B745" t="s">
        <v>1625</v>
      </c>
      <c r="C745" t="s">
        <v>1626</v>
      </c>
      <c r="D745">
        <v>3505</v>
      </c>
    </row>
    <row r="746" spans="1:4">
      <c r="A746" t="s">
        <v>129</v>
      </c>
      <c r="B746" t="s">
        <v>1627</v>
      </c>
      <c r="C746" t="s">
        <v>1628</v>
      </c>
      <c r="D746">
        <v>3503</v>
      </c>
    </row>
    <row r="747" spans="1:4">
      <c r="A747" t="s">
        <v>10</v>
      </c>
      <c r="B747" t="s">
        <v>1629</v>
      </c>
      <c r="C747" t="s">
        <v>1630</v>
      </c>
      <c r="D747">
        <v>3498</v>
      </c>
    </row>
    <row r="748" spans="1:4">
      <c r="A748" t="s">
        <v>374</v>
      </c>
      <c r="B748" t="s">
        <v>1631</v>
      </c>
      <c r="C748" t="s">
        <v>1632</v>
      </c>
      <c r="D748">
        <v>3496</v>
      </c>
    </row>
    <row r="749" spans="1:4">
      <c r="A749" t="s">
        <v>61</v>
      </c>
      <c r="B749" t="s">
        <v>1633</v>
      </c>
      <c r="C749" t="s">
        <v>1634</v>
      </c>
      <c r="D749">
        <v>3490</v>
      </c>
    </row>
    <row r="750" spans="1:4">
      <c r="A750" t="s">
        <v>88</v>
      </c>
      <c r="B750" t="s">
        <v>1220</v>
      </c>
      <c r="C750" t="s">
        <v>1635</v>
      </c>
      <c r="D750">
        <v>3482</v>
      </c>
    </row>
    <row r="751" spans="1:4">
      <c r="A751" t="s">
        <v>129</v>
      </c>
      <c r="B751" t="s">
        <v>1636</v>
      </c>
      <c r="C751" t="s">
        <v>1637</v>
      </c>
      <c r="D751">
        <v>3481</v>
      </c>
    </row>
    <row r="752" spans="1:4">
      <c r="A752" t="s">
        <v>10</v>
      </c>
      <c r="B752" t="s">
        <v>1638</v>
      </c>
      <c r="C752" t="s">
        <v>1639</v>
      </c>
      <c r="D752">
        <v>3478</v>
      </c>
    </row>
    <row r="753" spans="1:4">
      <c r="A753" t="s">
        <v>23</v>
      </c>
      <c r="B753" t="s">
        <v>1640</v>
      </c>
      <c r="C753" t="s">
        <v>1641</v>
      </c>
      <c r="D753">
        <v>3472</v>
      </c>
    </row>
    <row r="754" spans="1:4">
      <c r="A754" t="s">
        <v>10</v>
      </c>
      <c r="B754" t="s">
        <v>1642</v>
      </c>
      <c r="C754" t="s">
        <v>1643</v>
      </c>
      <c r="D754">
        <v>3470</v>
      </c>
    </row>
    <row r="755" spans="1:4">
      <c r="A755" t="s">
        <v>54</v>
      </c>
      <c r="B755" t="s">
        <v>1644</v>
      </c>
      <c r="C755" t="s">
        <v>1645</v>
      </c>
      <c r="D755">
        <v>3463</v>
      </c>
    </row>
    <row r="756" spans="1:4">
      <c r="A756" t="s">
        <v>521</v>
      </c>
      <c r="B756" t="s">
        <v>941</v>
      </c>
      <c r="C756" t="s">
        <v>1646</v>
      </c>
      <c r="D756">
        <v>3459</v>
      </c>
    </row>
    <row r="757" spans="1:4">
      <c r="A757" t="s">
        <v>1647</v>
      </c>
      <c r="B757" t="s">
        <v>1648</v>
      </c>
      <c r="C757" t="s">
        <v>1649</v>
      </c>
      <c r="D757">
        <v>3448</v>
      </c>
    </row>
    <row r="758" spans="1:4">
      <c r="A758" t="s">
        <v>668</v>
      </c>
      <c r="B758" t="s">
        <v>1650</v>
      </c>
      <c r="C758" t="s">
        <v>1651</v>
      </c>
      <c r="D758">
        <v>3447</v>
      </c>
    </row>
    <row r="759" spans="1:4">
      <c r="A759" t="s">
        <v>126</v>
      </c>
      <c r="B759" t="s">
        <v>1652</v>
      </c>
      <c r="C759" t="s">
        <v>1653</v>
      </c>
      <c r="D759">
        <v>3438</v>
      </c>
    </row>
    <row r="760" spans="1:4">
      <c r="A760" t="s">
        <v>470</v>
      </c>
      <c r="B760" t="s">
        <v>471</v>
      </c>
      <c r="C760" t="s">
        <v>1654</v>
      </c>
      <c r="D760">
        <v>3413</v>
      </c>
    </row>
    <row r="761" spans="1:4">
      <c r="A761" t="s">
        <v>116</v>
      </c>
      <c r="B761" t="s">
        <v>1655</v>
      </c>
      <c r="C761" t="s">
        <v>1656</v>
      </c>
      <c r="D761">
        <v>3392</v>
      </c>
    </row>
    <row r="762" spans="1:4">
      <c r="A762" t="s">
        <v>23</v>
      </c>
      <c r="B762" t="s">
        <v>1657</v>
      </c>
      <c r="C762" t="s">
        <v>1658</v>
      </c>
      <c r="D762">
        <v>3388</v>
      </c>
    </row>
    <row r="763" spans="1:4">
      <c r="A763" t="s">
        <v>178</v>
      </c>
      <c r="B763" t="s">
        <v>1659</v>
      </c>
      <c r="C763" t="s">
        <v>1660</v>
      </c>
      <c r="D763">
        <v>3357</v>
      </c>
    </row>
    <row r="764" spans="1:4">
      <c r="A764" t="s">
        <v>1661</v>
      </c>
      <c r="B764" t="s">
        <v>1662</v>
      </c>
      <c r="C764" t="s">
        <v>1663</v>
      </c>
      <c r="D764">
        <v>3333</v>
      </c>
    </row>
    <row r="765" spans="1:4">
      <c r="A765" t="s">
        <v>893</v>
      </c>
      <c r="B765" t="s">
        <v>1664</v>
      </c>
      <c r="C765" t="s">
        <v>1665</v>
      </c>
      <c r="D765">
        <v>3331</v>
      </c>
    </row>
    <row r="766" spans="1:4">
      <c r="A766" t="s">
        <v>1666</v>
      </c>
      <c r="B766" t="s">
        <v>1667</v>
      </c>
      <c r="C766" t="s">
        <v>1668</v>
      </c>
      <c r="D766">
        <v>3326</v>
      </c>
    </row>
    <row r="767" spans="1:4">
      <c r="A767" t="s">
        <v>164</v>
      </c>
      <c r="B767" t="s">
        <v>1669</v>
      </c>
      <c r="C767" t="s">
        <v>1670</v>
      </c>
      <c r="D767">
        <v>3323</v>
      </c>
    </row>
    <row r="768" spans="1:4">
      <c r="A768" t="s">
        <v>61</v>
      </c>
      <c r="B768" t="s">
        <v>1671</v>
      </c>
      <c r="C768" t="s">
        <v>1672</v>
      </c>
      <c r="D768">
        <v>3317</v>
      </c>
    </row>
    <row r="769" spans="1:4">
      <c r="A769" t="s">
        <v>350</v>
      </c>
      <c r="B769" t="s">
        <v>1673</v>
      </c>
      <c r="C769" t="s">
        <v>1674</v>
      </c>
      <c r="D769">
        <v>3309</v>
      </c>
    </row>
    <row r="770" spans="1:4">
      <c r="A770" t="s">
        <v>7</v>
      </c>
      <c r="B770" t="s">
        <v>1675</v>
      </c>
      <c r="C770" t="s">
        <v>1676</v>
      </c>
      <c r="D770">
        <v>3304</v>
      </c>
    </row>
    <row r="771" spans="1:4">
      <c r="A771" t="s">
        <v>533</v>
      </c>
      <c r="B771" t="s">
        <v>534</v>
      </c>
      <c r="C771" t="s">
        <v>1677</v>
      </c>
      <c r="D771">
        <v>3289</v>
      </c>
    </row>
    <row r="772" spans="1:4">
      <c r="A772" t="s">
        <v>1678</v>
      </c>
      <c r="B772" t="s">
        <v>1679</v>
      </c>
      <c r="C772" t="s">
        <v>1680</v>
      </c>
      <c r="D772">
        <v>3278</v>
      </c>
    </row>
    <row r="773" spans="1:4">
      <c r="A773" t="s">
        <v>374</v>
      </c>
      <c r="B773" t="s">
        <v>375</v>
      </c>
      <c r="C773" t="s">
        <v>1681</v>
      </c>
      <c r="D773">
        <v>3262</v>
      </c>
    </row>
    <row r="774" spans="1:4">
      <c r="A774" t="s">
        <v>23</v>
      </c>
      <c r="B774" t="s">
        <v>1682</v>
      </c>
      <c r="C774" t="s">
        <v>1683</v>
      </c>
      <c r="D774">
        <v>3259</v>
      </c>
    </row>
    <row r="775" spans="1:4">
      <c r="A775" t="s">
        <v>350</v>
      </c>
      <c r="B775" t="s">
        <v>1684</v>
      </c>
      <c r="C775" t="s">
        <v>1685</v>
      </c>
      <c r="D775">
        <v>3252</v>
      </c>
    </row>
    <row r="776" spans="1:4">
      <c r="A776" t="s">
        <v>442</v>
      </c>
      <c r="B776" t="s">
        <v>1686</v>
      </c>
      <c r="C776" t="s">
        <v>1687</v>
      </c>
      <c r="D776">
        <v>3242</v>
      </c>
    </row>
    <row r="777" spans="1:4">
      <c r="A777" t="s">
        <v>23</v>
      </c>
      <c r="B777" t="s">
        <v>1688</v>
      </c>
      <c r="C777" t="s">
        <v>1689</v>
      </c>
      <c r="D777">
        <v>3241</v>
      </c>
    </row>
    <row r="778" spans="1:4">
      <c r="A778" t="s">
        <v>374</v>
      </c>
      <c r="B778" t="s">
        <v>570</v>
      </c>
      <c r="C778" t="s">
        <v>1690</v>
      </c>
      <c r="D778">
        <v>3239</v>
      </c>
    </row>
    <row r="779" spans="1:4">
      <c r="A779" t="s">
        <v>126</v>
      </c>
      <c r="B779" t="s">
        <v>1691</v>
      </c>
      <c r="C779" t="s">
        <v>1692</v>
      </c>
      <c r="D779">
        <v>3236</v>
      </c>
    </row>
    <row r="780" spans="1:4">
      <c r="A780" t="s">
        <v>23</v>
      </c>
      <c r="B780" t="s">
        <v>1693</v>
      </c>
      <c r="C780" t="s">
        <v>1694</v>
      </c>
      <c r="D780">
        <v>3235</v>
      </c>
    </row>
    <row r="781" spans="1:4">
      <c r="A781" t="s">
        <v>557</v>
      </c>
      <c r="B781" t="s">
        <v>1695</v>
      </c>
      <c r="C781" t="s">
        <v>1696</v>
      </c>
      <c r="D781">
        <v>3229</v>
      </c>
    </row>
    <row r="782" spans="1:4">
      <c r="A782" t="s">
        <v>374</v>
      </c>
      <c r="B782" t="s">
        <v>1697</v>
      </c>
      <c r="C782" t="s">
        <v>1698</v>
      </c>
      <c r="D782">
        <v>3226</v>
      </c>
    </row>
    <row r="783" spans="1:4">
      <c r="A783" t="s">
        <v>273</v>
      </c>
      <c r="B783" t="s">
        <v>1699</v>
      </c>
      <c r="C783" t="s">
        <v>1700</v>
      </c>
      <c r="D783">
        <v>3205</v>
      </c>
    </row>
    <row r="784" spans="1:4">
      <c r="A784" t="s">
        <v>374</v>
      </c>
      <c r="B784" t="s">
        <v>798</v>
      </c>
      <c r="C784" t="s">
        <v>1701</v>
      </c>
      <c r="D784">
        <v>3193</v>
      </c>
    </row>
    <row r="785" spans="1:4">
      <c r="A785" t="s">
        <v>1702</v>
      </c>
      <c r="B785" t="s">
        <v>1703</v>
      </c>
      <c r="C785" t="s">
        <v>1704</v>
      </c>
      <c r="D785">
        <v>3180</v>
      </c>
    </row>
    <row r="786" spans="1:4">
      <c r="A786" t="s">
        <v>374</v>
      </c>
      <c r="B786" t="s">
        <v>1705</v>
      </c>
      <c r="C786" t="s">
        <v>1706</v>
      </c>
      <c r="D786">
        <v>3176</v>
      </c>
    </row>
    <row r="787" spans="1:4">
      <c r="A787" t="s">
        <v>600</v>
      </c>
      <c r="B787" t="s">
        <v>1707</v>
      </c>
      <c r="C787" t="s">
        <v>1708</v>
      </c>
      <c r="D787">
        <v>3171</v>
      </c>
    </row>
    <row r="788" spans="1:4">
      <c r="A788" t="s">
        <v>1433</v>
      </c>
      <c r="B788" t="s">
        <v>1709</v>
      </c>
      <c r="C788" t="s">
        <v>1710</v>
      </c>
      <c r="D788">
        <v>3162</v>
      </c>
    </row>
    <row r="789" spans="1:4">
      <c r="A789" t="s">
        <v>1711</v>
      </c>
      <c r="B789" t="s">
        <v>1712</v>
      </c>
      <c r="C789" t="s">
        <v>1713</v>
      </c>
      <c r="D789">
        <v>3053</v>
      </c>
    </row>
    <row r="790" spans="1:4">
      <c r="A790" t="s">
        <v>10</v>
      </c>
      <c r="B790" t="s">
        <v>1714</v>
      </c>
      <c r="C790" t="s">
        <v>1715</v>
      </c>
      <c r="D790">
        <v>3023</v>
      </c>
    </row>
    <row r="791" spans="1:4">
      <c r="A791" t="s">
        <v>10</v>
      </c>
      <c r="B791" t="s">
        <v>1716</v>
      </c>
      <c r="C791" t="s">
        <v>1717</v>
      </c>
      <c r="D791">
        <v>3022</v>
      </c>
    </row>
    <row r="792" spans="1:4">
      <c r="A792" t="s">
        <v>15</v>
      </c>
      <c r="B792" t="s">
        <v>1718</v>
      </c>
      <c r="C792" t="s">
        <v>1719</v>
      </c>
      <c r="D792">
        <v>3009</v>
      </c>
    </row>
    <row r="793" spans="1:4">
      <c r="A793" t="s">
        <v>4</v>
      </c>
      <c r="B793" t="s">
        <v>1720</v>
      </c>
      <c r="C793" t="s">
        <v>1721</v>
      </c>
      <c r="D793">
        <v>2980</v>
      </c>
    </row>
    <row r="794" spans="1:4">
      <c r="A794" t="s">
        <v>88</v>
      </c>
      <c r="B794" t="s">
        <v>1722</v>
      </c>
      <c r="C794" t="s">
        <v>1723</v>
      </c>
      <c r="D794">
        <v>2977</v>
      </c>
    </row>
    <row r="795" spans="1:4">
      <c r="A795" t="s">
        <v>10</v>
      </c>
      <c r="B795" t="s">
        <v>1724</v>
      </c>
      <c r="C795" t="s">
        <v>1725</v>
      </c>
      <c r="D795">
        <v>2940</v>
      </c>
    </row>
    <row r="796" spans="1:4">
      <c r="A796" t="s">
        <v>284</v>
      </c>
      <c r="B796" t="s">
        <v>1726</v>
      </c>
      <c r="C796" t="s">
        <v>1727</v>
      </c>
      <c r="D796">
        <v>2938</v>
      </c>
    </row>
    <row r="797" spans="1:4">
      <c r="A797" t="s">
        <v>1728</v>
      </c>
      <c r="B797" t="s">
        <v>1729</v>
      </c>
      <c r="C797" t="s">
        <v>1730</v>
      </c>
      <c r="D797">
        <v>2886</v>
      </c>
    </row>
    <row r="798" spans="1:4">
      <c r="A798" t="s">
        <v>1731</v>
      </c>
      <c r="B798" t="s">
        <v>1732</v>
      </c>
      <c r="C798" t="s">
        <v>1733</v>
      </c>
      <c r="D798">
        <v>2867</v>
      </c>
    </row>
    <row r="799" spans="1:4">
      <c r="A799" t="s">
        <v>1263</v>
      </c>
      <c r="B799" t="s">
        <v>1734</v>
      </c>
      <c r="C799" t="s">
        <v>1735</v>
      </c>
      <c r="D799">
        <v>2856</v>
      </c>
    </row>
    <row r="800" spans="1:4">
      <c r="A800" t="s">
        <v>4</v>
      </c>
      <c r="B800" t="s">
        <v>1736</v>
      </c>
      <c r="C800" t="s">
        <v>1737</v>
      </c>
      <c r="D800">
        <v>2851</v>
      </c>
    </row>
    <row r="801" spans="1:4">
      <c r="A801" t="s">
        <v>1711</v>
      </c>
      <c r="B801" t="s">
        <v>1738</v>
      </c>
      <c r="C801" t="s">
        <v>1739</v>
      </c>
      <c r="D801">
        <v>2839</v>
      </c>
    </row>
    <row r="802" spans="1:4">
      <c r="A802" t="s">
        <v>442</v>
      </c>
      <c r="B802" t="s">
        <v>1740</v>
      </c>
      <c r="C802" t="s">
        <v>1741</v>
      </c>
      <c r="D802">
        <v>2776</v>
      </c>
    </row>
    <row r="803" spans="1:4">
      <c r="A803" t="s">
        <v>291</v>
      </c>
      <c r="B803" t="s">
        <v>292</v>
      </c>
      <c r="C803" t="s">
        <v>1742</v>
      </c>
      <c r="D803">
        <v>2745</v>
      </c>
    </row>
    <row r="804" spans="1:4">
      <c r="A804" t="s">
        <v>273</v>
      </c>
      <c r="B804" t="s">
        <v>1743</v>
      </c>
      <c r="C804" t="s">
        <v>1744</v>
      </c>
      <c r="D804">
        <v>2716</v>
      </c>
    </row>
    <row r="805" spans="1:4">
      <c r="A805" t="s">
        <v>23</v>
      </c>
      <c r="B805" t="s">
        <v>1745</v>
      </c>
      <c r="C805" t="s">
        <v>1746</v>
      </c>
      <c r="D805">
        <v>2672</v>
      </c>
    </row>
    <row r="806" spans="1:4">
      <c r="A806" t="s">
        <v>509</v>
      </c>
      <c r="B806" t="s">
        <v>1747</v>
      </c>
      <c r="C806" t="s">
        <v>1748</v>
      </c>
      <c r="D806">
        <v>2657</v>
      </c>
    </row>
    <row r="807" spans="1:4">
      <c r="A807" t="s">
        <v>267</v>
      </c>
      <c r="B807" t="s">
        <v>1749</v>
      </c>
      <c r="C807" t="s">
        <v>1750</v>
      </c>
      <c r="D807">
        <v>2652</v>
      </c>
    </row>
    <row r="808" spans="1:4">
      <c r="A808" t="s">
        <v>1423</v>
      </c>
      <c r="B808" t="s">
        <v>1751</v>
      </c>
      <c r="C808" t="s">
        <v>1752</v>
      </c>
      <c r="D808">
        <v>2640</v>
      </c>
    </row>
    <row r="809" spans="1:4">
      <c r="A809" t="s">
        <v>10</v>
      </c>
      <c r="B809" t="s">
        <v>1753</v>
      </c>
      <c r="C809" t="s">
        <v>1754</v>
      </c>
      <c r="D809">
        <v>2631</v>
      </c>
    </row>
    <row r="810" spans="1:4">
      <c r="A810" t="s">
        <v>1755</v>
      </c>
      <c r="B810" t="s">
        <v>1756</v>
      </c>
      <c r="C810" t="s">
        <v>1757</v>
      </c>
      <c r="D810">
        <v>2598</v>
      </c>
    </row>
    <row r="811" spans="1:4">
      <c r="A811" t="s">
        <v>1758</v>
      </c>
      <c r="B811" t="s">
        <v>1759</v>
      </c>
      <c r="C811" t="s">
        <v>1760</v>
      </c>
      <c r="D811">
        <v>2591</v>
      </c>
    </row>
    <row r="812" spans="1:4">
      <c r="A812" t="s">
        <v>88</v>
      </c>
      <c r="B812" t="s">
        <v>1761</v>
      </c>
      <c r="C812" t="s">
        <v>1762</v>
      </c>
      <c r="D812">
        <v>2586</v>
      </c>
    </row>
    <row r="813" spans="1:4">
      <c r="A813" t="s">
        <v>7</v>
      </c>
      <c r="B813" t="s">
        <v>1763</v>
      </c>
      <c r="C813" t="s">
        <v>1764</v>
      </c>
      <c r="D813">
        <v>2557</v>
      </c>
    </row>
    <row r="814" spans="1:4">
      <c r="A814" t="s">
        <v>61</v>
      </c>
      <c r="B814" t="s">
        <v>1765</v>
      </c>
      <c r="C814" t="s">
        <v>1766</v>
      </c>
      <c r="D814">
        <v>2530</v>
      </c>
    </row>
    <row r="815" spans="1:4">
      <c r="A815" t="s">
        <v>4</v>
      </c>
      <c r="B815" t="s">
        <v>1767</v>
      </c>
      <c r="C815" t="s">
        <v>1768</v>
      </c>
      <c r="D815">
        <v>2529</v>
      </c>
    </row>
    <row r="816" spans="1:4">
      <c r="A816" t="s">
        <v>7</v>
      </c>
      <c r="B816" t="s">
        <v>1769</v>
      </c>
      <c r="C816" t="s">
        <v>1770</v>
      </c>
      <c r="D816">
        <v>2504</v>
      </c>
    </row>
    <row r="817" spans="1:4">
      <c r="A817" t="s">
        <v>769</v>
      </c>
      <c r="B817" t="s">
        <v>1771</v>
      </c>
      <c r="C817" t="s">
        <v>1772</v>
      </c>
      <c r="D817">
        <v>2481</v>
      </c>
    </row>
    <row r="818" spans="1:4">
      <c r="A818" t="s">
        <v>121</v>
      </c>
      <c r="B818" t="s">
        <v>1773</v>
      </c>
      <c r="C818" t="s">
        <v>1774</v>
      </c>
      <c r="D818">
        <v>2422</v>
      </c>
    </row>
    <row r="819" spans="1:4">
      <c r="A819" t="s">
        <v>1775</v>
      </c>
      <c r="B819" t="s">
        <v>1776</v>
      </c>
      <c r="C819" t="s">
        <v>1777</v>
      </c>
      <c r="D819">
        <v>2412</v>
      </c>
    </row>
    <row r="820" spans="1:4">
      <c r="A820" t="s">
        <v>671</v>
      </c>
      <c r="B820" t="s">
        <v>1778</v>
      </c>
      <c r="C820" t="s">
        <v>1779</v>
      </c>
      <c r="D820">
        <v>2391</v>
      </c>
    </row>
    <row r="821" spans="1:4">
      <c r="A821" t="s">
        <v>1423</v>
      </c>
      <c r="B821" t="s">
        <v>1780</v>
      </c>
      <c r="C821" t="s">
        <v>1781</v>
      </c>
      <c r="D821">
        <v>2368</v>
      </c>
    </row>
    <row r="822" spans="1:4">
      <c r="A822" t="s">
        <v>893</v>
      </c>
      <c r="B822" t="s">
        <v>1782</v>
      </c>
      <c r="C822" t="s">
        <v>1783</v>
      </c>
      <c r="D822">
        <v>2325</v>
      </c>
    </row>
    <row r="823" spans="1:4">
      <c r="A823" t="s">
        <v>1074</v>
      </c>
      <c r="B823" t="s">
        <v>1784</v>
      </c>
      <c r="C823" t="s">
        <v>1785</v>
      </c>
      <c r="D823">
        <v>2321</v>
      </c>
    </row>
    <row r="824" spans="1:4">
      <c r="A824" t="s">
        <v>10</v>
      </c>
      <c r="B824" t="s">
        <v>1786</v>
      </c>
      <c r="C824" t="s">
        <v>1787</v>
      </c>
      <c r="D824">
        <v>2313</v>
      </c>
    </row>
    <row r="825" spans="1:4">
      <c r="A825" t="s">
        <v>4</v>
      </c>
      <c r="B825" t="s">
        <v>1788</v>
      </c>
      <c r="C825" t="s">
        <v>1789</v>
      </c>
      <c r="D825">
        <v>2286</v>
      </c>
    </row>
    <row r="826" spans="1:4">
      <c r="A826" t="s">
        <v>509</v>
      </c>
      <c r="B826" t="s">
        <v>1790</v>
      </c>
      <c r="C826" t="s">
        <v>1791</v>
      </c>
      <c r="D826">
        <v>2284</v>
      </c>
    </row>
    <row r="827" spans="1:4">
      <c r="A827" t="s">
        <v>20</v>
      </c>
      <c r="B827" t="s">
        <v>1792</v>
      </c>
      <c r="C827" t="s">
        <v>1793</v>
      </c>
      <c r="D827">
        <v>2284</v>
      </c>
    </row>
    <row r="828" spans="1:4">
      <c r="A828" t="s">
        <v>893</v>
      </c>
      <c r="B828" t="s">
        <v>1794</v>
      </c>
      <c r="C828" t="s">
        <v>1795</v>
      </c>
      <c r="D828">
        <v>2246</v>
      </c>
    </row>
    <row r="829" spans="1:4">
      <c r="A829" t="s">
        <v>442</v>
      </c>
      <c r="B829" t="s">
        <v>1655</v>
      </c>
      <c r="C829" t="s">
        <v>1796</v>
      </c>
      <c r="D829">
        <v>2220</v>
      </c>
    </row>
    <row r="830" spans="1:4">
      <c r="A830" t="s">
        <v>46</v>
      </c>
      <c r="B830" t="s">
        <v>1797</v>
      </c>
      <c r="C830" t="s">
        <v>1798</v>
      </c>
      <c r="D830">
        <v>2203</v>
      </c>
    </row>
    <row r="831" spans="1:4">
      <c r="A831" t="s">
        <v>161</v>
      </c>
      <c r="B831" t="s">
        <v>1799</v>
      </c>
      <c r="C831" t="s">
        <v>1800</v>
      </c>
      <c r="D831">
        <v>2196</v>
      </c>
    </row>
    <row r="832" spans="1:4">
      <c r="A832" t="s">
        <v>88</v>
      </c>
      <c r="B832" t="s">
        <v>1801</v>
      </c>
      <c r="C832" t="s">
        <v>1802</v>
      </c>
      <c r="D832">
        <v>2183</v>
      </c>
    </row>
    <row r="833" spans="1:4">
      <c r="A833" t="s">
        <v>10</v>
      </c>
      <c r="B833" t="s">
        <v>1803</v>
      </c>
      <c r="C833" t="s">
        <v>1804</v>
      </c>
      <c r="D833">
        <v>2179</v>
      </c>
    </row>
    <row r="834" spans="1:4">
      <c r="A834" t="s">
        <v>533</v>
      </c>
      <c r="B834" t="s">
        <v>1805</v>
      </c>
      <c r="C834" t="s">
        <v>1806</v>
      </c>
      <c r="D834">
        <v>2162</v>
      </c>
    </row>
    <row r="835" spans="1:4">
      <c r="A835" t="s">
        <v>1074</v>
      </c>
      <c r="B835" t="s">
        <v>1807</v>
      </c>
      <c r="C835" t="s">
        <v>1808</v>
      </c>
      <c r="D835">
        <v>2148</v>
      </c>
    </row>
    <row r="836" spans="1:4">
      <c r="A836" t="s">
        <v>1809</v>
      </c>
      <c r="B836" t="s">
        <v>1810</v>
      </c>
      <c r="C836" t="s">
        <v>1811</v>
      </c>
      <c r="D836">
        <v>2138</v>
      </c>
    </row>
    <row r="837" spans="1:4">
      <c r="A837" t="s">
        <v>10</v>
      </c>
      <c r="B837" t="s">
        <v>1812</v>
      </c>
      <c r="C837" t="s">
        <v>1813</v>
      </c>
      <c r="D837">
        <v>2136</v>
      </c>
    </row>
    <row r="838" spans="1:4">
      <c r="A838" t="s">
        <v>10</v>
      </c>
      <c r="B838" t="s">
        <v>1814</v>
      </c>
      <c r="C838" t="s">
        <v>1815</v>
      </c>
      <c r="D838">
        <v>2133</v>
      </c>
    </row>
  </sheetData>
  <phoneticPr fontId="3"/>
  <pageMargins left="0" right="0" top="0.39370078740157477" bottom="0.39370078740157477" header="0" footer="0"/>
  <headerFooter>
    <oddHeader>&amp;C&amp;A</oddHeader>
    <oddFooter>&amp;Cページ &amp;P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/>
  </sheetViews>
  <sheetFormatPr defaultRowHeight="14.25"/>
  <cols>
    <col min="1" max="6" width="10.625" customWidth="1"/>
  </cols>
  <sheetData>
    <row r="1" spans="1:6">
      <c r="A1">
        <v>1</v>
      </c>
      <c r="B1" t="s">
        <v>6</v>
      </c>
      <c r="C1" t="s">
        <v>5</v>
      </c>
      <c r="D1" t="s">
        <v>1816</v>
      </c>
      <c r="E1" t="s">
        <v>4</v>
      </c>
      <c r="F1">
        <v>114922</v>
      </c>
    </row>
    <row r="2" spans="1:6">
      <c r="A2" t="s">
        <v>1817</v>
      </c>
    </row>
    <row r="3" spans="1:6">
      <c r="A3" t="s">
        <v>1817</v>
      </c>
    </row>
    <row r="4" spans="1:6">
      <c r="A4" t="s">
        <v>1818</v>
      </c>
    </row>
    <row r="5" spans="1:6">
      <c r="A5">
        <v>1</v>
      </c>
      <c r="B5" t="s">
        <v>6</v>
      </c>
      <c r="C5" t="s">
        <v>5</v>
      </c>
      <c r="D5" t="s">
        <v>1816</v>
      </c>
      <c r="E5" t="s">
        <v>4</v>
      </c>
      <c r="F5">
        <v>159058</v>
      </c>
    </row>
    <row r="6" spans="1:6">
      <c r="A6" t="s">
        <v>1819</v>
      </c>
    </row>
    <row r="7" spans="1:6">
      <c r="A7">
        <v>2</v>
      </c>
      <c r="B7" t="s">
        <v>6</v>
      </c>
      <c r="C7" t="s">
        <v>5</v>
      </c>
      <c r="D7" t="s">
        <v>1816</v>
      </c>
      <c r="E7" t="s">
        <v>4</v>
      </c>
      <c r="F7">
        <v>185650</v>
      </c>
    </row>
    <row r="8" spans="1:6">
      <c r="A8" t="s">
        <v>1820</v>
      </c>
    </row>
    <row r="9" spans="1:6">
      <c r="A9">
        <v>1</v>
      </c>
      <c r="B9" t="s">
        <v>6</v>
      </c>
      <c r="C9" t="s">
        <v>5</v>
      </c>
      <c r="D9" t="s">
        <v>1816</v>
      </c>
      <c r="E9" t="s">
        <v>4</v>
      </c>
      <c r="F9">
        <v>175301</v>
      </c>
    </row>
    <row r="10" spans="1:6">
      <c r="A10" t="s">
        <v>1821</v>
      </c>
    </row>
    <row r="11" spans="1:6">
      <c r="A11">
        <v>1</v>
      </c>
      <c r="B11" t="s">
        <v>6</v>
      </c>
      <c r="C11" t="s">
        <v>5</v>
      </c>
      <c r="D11" t="s">
        <v>1816</v>
      </c>
      <c r="E11" t="s">
        <v>4</v>
      </c>
      <c r="F11">
        <v>205548</v>
      </c>
    </row>
    <row r="12" spans="1:6">
      <c r="A12" t="s">
        <v>1822</v>
      </c>
    </row>
    <row r="13" spans="1:6">
      <c r="A13">
        <v>1</v>
      </c>
      <c r="B13" t="s">
        <v>6</v>
      </c>
      <c r="C13" t="s">
        <v>5</v>
      </c>
      <c r="D13" t="s">
        <v>1816</v>
      </c>
      <c r="E13" t="s">
        <v>4</v>
      </c>
      <c r="F13">
        <v>226448</v>
      </c>
    </row>
    <row r="14" spans="1:6">
      <c r="A14" t="s">
        <v>1823</v>
      </c>
    </row>
    <row r="15" spans="1:6">
      <c r="A15">
        <v>2</v>
      </c>
      <c r="B15" t="s">
        <v>6</v>
      </c>
      <c r="C15" t="s">
        <v>5</v>
      </c>
      <c r="D15" t="s">
        <v>1816</v>
      </c>
      <c r="E15" t="s">
        <v>4</v>
      </c>
      <c r="F15">
        <v>231391</v>
      </c>
    </row>
    <row r="16" spans="1:6">
      <c r="A16" t="s">
        <v>1824</v>
      </c>
    </row>
    <row r="17" spans="1:6">
      <c r="A17">
        <v>2</v>
      </c>
      <c r="B17" t="s">
        <v>6</v>
      </c>
      <c r="C17" t="s">
        <v>5</v>
      </c>
      <c r="D17" t="s">
        <v>1816</v>
      </c>
      <c r="E17" t="s">
        <v>4</v>
      </c>
      <c r="F17">
        <v>233458</v>
      </c>
    </row>
    <row r="18" spans="1:6">
      <c r="F18">
        <f>SUM(F1:F17)</f>
        <v>1531776</v>
      </c>
    </row>
  </sheetData>
  <phoneticPr fontId="3"/>
  <pageMargins left="0" right="0" top="0.39370078740157477" bottom="0.39370078740157477" header="0" footer="0"/>
  <pageSetup paperSize="9" orientation="portrait" r:id="rId1"/>
  <headerFooter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masaya</dc:creator>
  <cp:lastModifiedBy>masaya</cp:lastModifiedBy>
  <cp:revision>1</cp:revision>
  <dcterms:created xsi:type="dcterms:W3CDTF">2018-01-18T10:58:40Z</dcterms:created>
  <dcterms:modified xsi:type="dcterms:W3CDTF">2018-01-30T07:42:51Z</dcterms:modified>
</cp:coreProperties>
</file>