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5" sheetId="1" r:id="rId1"/>
  </sheets>
  <definedNames>
    <definedName name="_xlnm._FilterDatabase" localSheetId="0" hidden="1">VS0_v65!$A$1:$F$220</definedName>
  </definedNames>
  <calcPr calcId="0"/>
</workbook>
</file>

<file path=xl/sharedStrings.xml><?xml version="1.0" encoding="utf-8"?>
<sst xmlns="http://schemas.openxmlformats.org/spreadsheetml/2006/main" count="1320" uniqueCount="443">
  <si>
    <t>調査協力者ID</t>
  </si>
  <si>
    <t>問題No</t>
  </si>
  <si>
    <t>発話No</t>
  </si>
  <si>
    <t>話者</t>
  </si>
  <si>
    <t>発話</t>
  </si>
  <si>
    <t>発話の日本語訳</t>
  </si>
  <si>
    <t>VS0_01</t>
  </si>
  <si>
    <t>65</t>
  </si>
  <si>
    <t>1</t>
  </si>
  <si>
    <t>C</t>
  </si>
  <si>
    <t>Trước đó thì có 56 người, trước sự kiện thì có 56 người đăng ký nhưng vào ngày hôm đó thì số người, tức là số người vắng mặt là một vài người. Có một vài người vắng mặt.</t>
  </si>
  <si>
    <t>以前56名の申し込みがあって、56名の申し込みがあったが、当日は人数、欠席した人数は何人かいました。何人か欠席しました。</t>
  </si>
  <si>
    <t>2</t>
  </si>
  <si>
    <t>I</t>
  </si>
  <si>
    <t>Có một vài người vắng mặt à? Con đọc được từ đó không?</t>
  </si>
  <si>
    <t>何人か欠席しましたか？この言葉を読めますか？</t>
  </si>
  <si>
    <t>3</t>
  </si>
  <si>
    <t>"Suumei（すうめい）".</t>
  </si>
  <si>
    <t>「すうめい」。</t>
  </si>
  <si>
    <t>4</t>
  </si>
  <si>
    <t>À, "suumei（すうめい）", chắc là con biết rồi phải không?</t>
  </si>
  <si>
    <t>あ、「数名」、知っていますね？</t>
  </si>
  <si>
    <t>5</t>
  </si>
  <si>
    <t>Vâng.</t>
  </si>
  <si>
    <t>はい。</t>
  </si>
  <si>
    <t>6</t>
  </si>
  <si>
    <t>"Một vài người" ở đây là mấy người?</t>
  </si>
  <si>
    <t>ここの何人か、とは何人ですか？</t>
  </si>
  <si>
    <t>7</t>
  </si>
  <si>
    <t>Không quá 10 người. Từ 5 đến 10 người. Cũng là trong số lượng đếm được trên bàn tay.</t>
  </si>
  <si>
    <t>10人以下です。5人から10人です。手で数えられる人数です。</t>
  </si>
  <si>
    <t>8</t>
  </si>
  <si>
    <t>Ok.</t>
  </si>
  <si>
    <t>OKです。</t>
  </si>
  <si>
    <t>VS0_02</t>
  </si>
  <si>
    <t>「名前に56名の申し込みがあります、当時欠席したのは数名であった、 何人」。</t>
  </si>
  <si>
    <t>Câu này đại khái nghĩa là gì?</t>
  </si>
  <si>
    <t>この文はだいたいどういう意味ですか？</t>
  </si>
  <si>
    <t>Tức là......</t>
  </si>
  <si>
    <t>つまり……</t>
  </si>
  <si>
    <t>Biết từ này không?</t>
  </si>
  <si>
    <t>この言葉を知っていますか？</t>
  </si>
  <si>
    <t>"Jizen ni（じぜんに）" là trước. Có năm mươi sáu người đăng ký.</t>
  </si>
  <si>
    <t>「事前に」はベトナム語で「trước[以前にの意]」です。申し込んだのは56名です。</t>
  </si>
  <si>
    <t>Ừ, có năm mươi sáu người đăng ký trước.</t>
  </si>
  <si>
    <t>はい、申し込んだのは56名ですね。</t>
  </si>
  <si>
    <t>Dạ vâng. Hôm nay......</t>
  </si>
  <si>
    <t>はい。今日は……</t>
  </si>
  <si>
    <t>Ngày hôm đó, cái ngày mà đúng lịch đăng ký ấy.</t>
  </si>
  <si>
    <t>当日は、当日は申し込んだ日に。</t>
  </si>
  <si>
    <t>9</t>
  </si>
  <si>
    <t>Thì cái ghế ngồi......</t>
  </si>
  <si>
    <t>席は……</t>
  </si>
  <si>
    <t>10</t>
  </si>
  <si>
    <t>Có biết từ này không?</t>
  </si>
  <si>
    <t>11</t>
  </si>
  <si>
    <t>"Tsugi seki（つきせき）".</t>
  </si>
  <si>
    <t>「つぎせき」</t>
  </si>
  <si>
    <t>12</t>
  </si>
  <si>
    <t>Không phải là "tsugi seki（つぎせき）" mà là, cái "kessekishita no wa（けっせきしたのは）" , vắng mặt.</t>
  </si>
  <si>
    <t>13</t>
  </si>
  <si>
    <t>Dạ, vắng mắt.</t>
  </si>
  <si>
    <t>はい、欠席ですね。</t>
  </si>
  <si>
    <t>14</t>
  </si>
  <si>
    <t>Đăng ký thì có 56 người đăng ký rồi nhưng mà đúng ngày hôm ấy số vắng mặt là bao nhiêu đây?</t>
  </si>
  <si>
    <t>56名が申し込んだが、当日に欠席したのは何人ですか？</t>
  </si>
  <si>
    <t>15</t>
  </si>
  <si>
    <t>Ừm, "suumei（すうめい）" là......</t>
  </si>
  <si>
    <t>えーと、「数名」は……</t>
  </si>
  <si>
    <t>16</t>
  </si>
  <si>
    <t>Em đọc  từ này là "suimei（すいめい）" hay "suumei（すうめい）"?</t>
  </si>
  <si>
    <t>この言葉は「すいめい」か「すうめい」と読みましたか？</t>
  </si>
  <si>
    <t>17</t>
  </si>
  <si>
    <t>"Suumei（すうめい）" tức là đếm người, đếm danh.</t>
  </si>
  <si>
    <t>「すうめい」は人を数えること、ベトナム語で「đếm[数の意]」、「DANH[名の漢越語]」です。</t>
  </si>
  <si>
    <t>18</t>
  </si>
  <si>
    <t>Em biết từ đấy chưa?</t>
  </si>
  <si>
    <t>その言葉を知っていますか？</t>
  </si>
  <si>
    <t>19</t>
  </si>
  <si>
    <t>Em biết từ "suu（すう）" với từ "mei（めい）".</t>
  </si>
  <si>
    <t>「すう」と「めい」を知っていますが。</t>
  </si>
  <si>
    <t>20</t>
  </si>
  <si>
    <t>Từ này là đếm chứ gì?</t>
  </si>
  <si>
    <t>この言葉は数えるですね。</t>
  </si>
  <si>
    <t>21</t>
  </si>
  <si>
    <t>Dạ vâng, trong từ số đếm.</t>
  </si>
  <si>
    <t>はい、数字の数です。</t>
  </si>
  <si>
    <t>22</t>
  </si>
  <si>
    <t>"Kazoeru（かぞえる）" chứ gì?</t>
  </si>
  <si>
    <t>「数える」ですね。</t>
  </si>
  <si>
    <t>23</t>
  </si>
  <si>
    <t>Dạ vâng.</t>
  </si>
  <si>
    <t>24</t>
  </si>
  <si>
    <t>Đây là người?</t>
  </si>
  <si>
    <t>これは人ですか？</t>
  </si>
  <si>
    <t>25</t>
  </si>
  <si>
    <t>Vâng ạ.</t>
  </si>
  <si>
    <t>26</t>
  </si>
  <si>
    <t>Thế tóm lại không biết từ này phải không? Không biết là bao nhiêu người phải không?</t>
  </si>
  <si>
    <t>つまり、この言葉は知らないですね。何人ぐらいか分からないですね。</t>
  </si>
  <si>
    <t>27</t>
  </si>
  <si>
    <t>VS0_03</t>
  </si>
  <si>
    <t>（đọc thầm） Có 56 người đăng ký tham gia và vào cái này hôm đó thì, cái ngày diễn ra cái chương trình đó thì có, chỉ có 1 số người không đến tham dự.</t>
  </si>
  <si>
    <t>（独り言）申し込んだのは56名ですが、当日イベントがある日には、数名出席しなかったです。</t>
  </si>
  <si>
    <t>Ừm, 1 số người đúng không, em vừa đọc là 1 số người, thế biết từ này chưa?</t>
  </si>
  <si>
    <t>はい、数名ですね。数名と訳しましたが、この言葉を知っていますか？</t>
  </si>
  <si>
    <t>「数名」です。</t>
  </si>
  <si>
    <t>"Suumei（すうめい）", ờ, nó là 1 số người, đã biết nghĩa này chưa, hay là vừa,  cũng vừa đoán.</t>
  </si>
  <si>
    <t>「数名」、お、この言葉の意味が分かりましたか？あるいはこれも推測しましたか？</t>
  </si>
  <si>
    <t>Không ạ, cái này là kiểu em, tức là cũng là đoán, cái cảm giác í ạ, "suumei（すうめい）".</t>
  </si>
  <si>
    <t>いいえ。これも推測しました、感覚で。「数名」。</t>
  </si>
  <si>
    <t>Cũng là đoán, ừm, cảm giác tức là  1 số người thôi đúng không, tự đoán thôi, tức là chưa dùng thử bao giờ đúng không?</t>
  </si>
  <si>
    <t>これも推測しましたね。はい、数名と感じましたね。つまり、使ったことがないですか？</t>
  </si>
  <si>
    <t>Em có nghe rồi nhưng em chưa dùng.</t>
  </si>
  <si>
    <t>聞いたことがありますが、使ったことはありません。</t>
  </si>
  <si>
    <t>Em nghe rồi nhưng chưa dùng, tức là, tức là biết chưa nhỉ, ok và em đoán là 1 số người, theo em thì một số người ở đây cỡ là khoảng bao nhiêu người, trong số 56 người mà người ta nói là, 56 người đăng ký và 1 số người vắng mặt thì cỡ là khoảng bao nhiêu người, một số ở đây, theo cảm nhận của mình.</t>
  </si>
  <si>
    <t>聞いたことがありますが、使ったことはありませんね。つまり、知っていますか？Okです。そして、数名と推測しましたが、ここでは何人ぐらいだと思いますか？56名のうち。申し込んだ56名のうち、欠席した人は何名ぐらいですか？あなたの感覚で。</t>
  </si>
  <si>
    <t>Tầm 5,6 người trở xuống.</t>
  </si>
  <si>
    <t>5名、6名以下です。</t>
  </si>
  <si>
    <t>5,6 người, 5,6 người trở xuống. Ok.</t>
  </si>
  <si>
    <t>5名、6名以下です、5名、6名以下ですね。Okです。</t>
  </si>
  <si>
    <t>VS0_04</t>
  </si>
  <si>
    <t>Ừ, trước thì có 56 người đã đăng ký đúng vào cái ngày hôm đấy thì vắng mặt chỉ có vài người thôi.</t>
  </si>
  <si>
    <t>はい、事前に申し込んだのは56名です。当日欠席したのは数名でした。</t>
  </si>
  <si>
    <t>Vài người vắng mặt, như vây từ vài người em biết rồi đúng không?</t>
  </si>
  <si>
    <t>欠席したのは数名でした。この数名を知っているのですか？</t>
  </si>
  <si>
    <t>Ừ.</t>
  </si>
  <si>
    <t>Theo cảm nghĩ của em vài người trên 56 người thì nghĩa là khoảng bao nhiêu người?</t>
  </si>
  <si>
    <t>56名のうち、数名は何人ぐらいだと思いますか？</t>
  </si>
  <si>
    <t>Khoảng 2,3 người gì đấy.</t>
  </si>
  <si>
    <t>2人、3人ぐらいです。</t>
  </si>
  <si>
    <t>2,3 người gì đấy.</t>
  </si>
  <si>
    <t>2人、3人ぐらいですね。</t>
  </si>
  <si>
    <t>Ít.</t>
  </si>
  <si>
    <t>少ないほうです。</t>
  </si>
  <si>
    <t>Ít à?</t>
  </si>
  <si>
    <t>少ないですか？</t>
  </si>
  <si>
    <t>VS0_05</t>
  </si>
  <si>
    <t>（đọc thầm） "Suumei（すうめい）". Trước đây thì có 56 người đã đăng ký, nhưng mà cái ngày hôm đấy thì có một số người vắng mặt.</t>
  </si>
  <si>
    <t>（独り言）「数名」、事前に56名が申し込みましたが、当日に数名が欠席しました。</t>
  </si>
  <si>
    <t>Ừ, ở đây em nói , em vừa đọc là "suumei（すうめい）" và em dịch là "một số người" đúng không? Vậy em biết từ này chưa?</t>
  </si>
  <si>
    <t>はい、ここで「すうめい」と読みましたね。それで、数名と訳しましたか？この言葉を知っていますか？</t>
  </si>
  <si>
    <t>Vâng. Ừ, em biết từ này.</t>
  </si>
  <si>
    <t>はい、えーと、この言葉を知っています。</t>
  </si>
  <si>
    <t>À, biết là một số người à?</t>
  </si>
  <si>
    <t>Một số người, nhưng chính xác là bao nhiêu người thì em không rõ.</t>
  </si>
  <si>
    <t>数名ですが、何人ぐらいか正確に分かりません。</t>
  </si>
  <si>
    <t>Thế theo em, em không rõ là đúng rồi vì từ nó cũng chung mà. Theo em thì 56 người đăng ký, và người ta nói một số trong 56 đó thì nó tầm khoảng bao nhiêu người, theo như cái cảm nhận chủ quan của mình.</t>
  </si>
  <si>
    <t>だいたいのことだから、はっきり分からなくても当たり前ですよ。あなたにとって、申し込んだ56名の中、56名のうち数名と言ったら、何人ぐらいだと思いますか？自分の主観的感覚でもいいです。</t>
  </si>
  <si>
    <t>Theo cảm nhận chủ quan của em thì khoảng 6 người trở lại thôi.</t>
  </si>
  <si>
    <t>自分の感覚によると、6名以下だと思います。</t>
  </si>
  <si>
    <t>6 người trở lại.</t>
  </si>
  <si>
    <t>6名以下ですね。</t>
  </si>
  <si>
    <t>Tức là 1 phần 10 đúng không?</t>
  </si>
  <si>
    <t>1名から10名までですか？</t>
  </si>
  <si>
    <t>OK.</t>
  </si>
  <si>
    <t>VS0_06</t>
  </si>
  <si>
    <t>（đọc thầm）Trước đây thì đã có 56 người đăng ký, và vào đúng cái ngày hôm đấy thì vắng mặt thì đã có 1 vài người, 1 vài người "sumei（すめい）".</t>
  </si>
  <si>
    <t>（独り言）事前に56名申し込みました。そして、当日欠席したのは数名でした。数名です。</t>
  </si>
  <si>
    <t>Từ "sumei（すめい）" em biết chưa?</t>
  </si>
  <si>
    <t>「すめい」を知っていますか？</t>
  </si>
  <si>
    <t>Em biết rồi ạ.</t>
  </si>
  <si>
    <t>知っています。</t>
  </si>
  <si>
    <t>Em biết rồi, là "vài người"? "Vài người" thì theo em là bao nhiêu người?</t>
  </si>
  <si>
    <t>知っていますね。ベトナム語で「vài người」です。数名は何人ぐらいだと思いましたか？</t>
  </si>
  <si>
    <t>Vài người thì theo em là......</t>
  </si>
  <si>
    <t>私にとって、数名は……</t>
  </si>
  <si>
    <t>Trên 56 người thì?</t>
  </si>
  <si>
    <t>56人以上だったら？</t>
  </si>
  <si>
    <t>5 hoặc 6 người.</t>
  </si>
  <si>
    <t>5名、6名です。</t>
  </si>
  <si>
    <t>Vài người trên 56 người đăng ký, thì nghĩ là khoảng 5 hoặc 6 người?</t>
  </si>
  <si>
    <t>申し込んだ56人以上のうちなら5名、6名だと思いましたか？</t>
  </si>
  <si>
    <t>VS0_07</t>
  </si>
  <si>
    <t>（im lặng） Cái này là?</t>
  </si>
  <si>
    <t>（沈黙）これ[以前に]は何ですか？</t>
  </si>
  <si>
    <t>Trước. "Moushikomi（もうしこみ）" biết chưa?</t>
  </si>
  <si>
    <t>"Mousukomi（もうすこみ）", có 56 người đăng ký trước rồi nhưng mà cái......</t>
  </si>
  <si>
    <t>「申し込み」、事前に申し込んだのは56名ですが、……</t>
  </si>
  <si>
    <t>Đúng cái ngày hôm đó......</t>
  </si>
  <si>
    <t>当日は……</t>
  </si>
  <si>
    <t>Thì lại có vài người không......</t>
  </si>
  <si>
    <t>何人か……しない。</t>
  </si>
  <si>
    <t>Vài người vắng, thế cái từ gạch chân?</t>
  </si>
  <si>
    <t>何人か欠席しましたか？じゃあ、下線の語は何ですか？</t>
  </si>
  <si>
    <t>Vài người.</t>
  </si>
  <si>
    <t>ベトナム語で「vài người[数名の意]」です。</t>
  </si>
  <si>
    <t>Vài người là em biết rồi đúng không? Và theo em ở đây vài người là khoảng bao nhiêu người. Vài người trên 56 người là khoảng bao nhiêu người?</t>
  </si>
  <si>
    <t>数名という言葉を知っていますか？じゃあ、[問題文の]何人というのは、何人いると思いますか？56名のうち、何人が欠席したと思いますか？</t>
  </si>
  <si>
    <t>5 đến 6 người.</t>
  </si>
  <si>
    <t>5、6人です。</t>
  </si>
  <si>
    <t>Ừ, 5 đến 6 người thôi.</t>
  </si>
  <si>
    <t>はい、5、6人くらいですね。</t>
  </si>
  <si>
    <t>VS0_08</t>
  </si>
  <si>
    <t>（im lặng） Trước cái ngày, cái ngày mà tổ chức sự kiện này thì có 56 người đăng ký, thế nhưng mà vào đúng ngày đó thì có vài người đã vắng mặt.</t>
  </si>
  <si>
    <t>（沈黙）その日の前、イベントを行う日の前、56名の申し込みがありましたが、当日になったら数名が欠席しました。</t>
  </si>
  <si>
    <t>Vài người vắng mặt.</t>
  </si>
  <si>
    <t>数名が欠席しました。</t>
  </si>
  <si>
    <t>Một số người.</t>
  </si>
  <si>
    <t>数名です。</t>
  </si>
  <si>
    <t>Em dịch là vài người, tức là em đã biết từ đó rồi đúng không? Một số người theo cảm nhận của mình là bao nhiêu người, nếu như tổng số là 56.</t>
  </si>
  <si>
    <t>数名と訳しましたが、その言葉を知っていますか？数名とは56名のうち何人だと感じました。</t>
  </si>
  <si>
    <t>Tổng số là 56 thì có thể là từ 5 tới 10 người.</t>
  </si>
  <si>
    <t>合計が56名だったら、5名から10名までです。</t>
  </si>
  <si>
    <t>5 đến 10 người.</t>
  </si>
  <si>
    <t>5名から10名までですね。</t>
  </si>
  <si>
    <t>VS0_09</t>
  </si>
  <si>
    <t>Cái này đọc là gì ạ?</t>
  </si>
  <si>
    <t>これはなんと読みますか？</t>
  </si>
  <si>
    <t>"Jizenni（じぜんに）" là trước trước.</t>
  </si>
  <si>
    <t>「じぜんに」はベトナム語で「trước」です。</t>
  </si>
  <si>
    <t>A, "toujitsu kesseki shita noha suumei deatta（とうじつけっせきしたのはすうめいであった）" tức là trước cái buổi này ạ thì đã có 56 người đăng ký.</t>
  </si>
  <si>
    <t>あ、「当日欠席したのは数名であった」、つまり、この日の前、申し込んだのは56名です。</t>
  </si>
  <si>
    <t>Có 56 người đăng ký từ trước.</t>
  </si>
  <si>
    <t>56名が以前に申し込みました。</t>
  </si>
  <si>
    <t>Từ trước nhưng mà đúng ngày đấy thì, thì lại có vài người "kesse（けっせ）", vắng ạ, vắng mặt.</t>
  </si>
  <si>
    <t>以前です。ですが、当日は、数名が、「けっせ」、欠席、欠席しました。</t>
  </si>
  <si>
    <t>Thì có vài người vắng mặt, thì cái từ em vừa dịch là vài người mà em đọc là "suumei（すうめい）", em biết nghĩa của nó chưa?</t>
  </si>
  <si>
    <t>数名が欠席しました。数名と訳しましたか？その言葉の意味が分かりますか？</t>
  </si>
  <si>
    <t>Em nghĩ là sẽ nhiều người ạ.</t>
  </si>
  <si>
    <t>人数が多いと思います。</t>
  </si>
  <si>
    <t>Em biết nghĩa của từ "suumei（すうめい）" chưa?</t>
  </si>
  <si>
    <t>「数名」の意味を知っていますか？</t>
  </si>
  <si>
    <t>Chưa ạ, tức là em chưa thấy cái từ này.</t>
  </si>
  <si>
    <t>いいえ、知りません。この、言葉を見たことがありません。</t>
  </si>
  <si>
    <t>Em chưa thấy cái từ này vừa nãy em dịch là vài người?</t>
  </si>
  <si>
    <t>この言葉を見たことがありませんか？先ほど数名と訳しましたか？</t>
  </si>
  <si>
    <t>Em nghĩ là nhiều ạ.</t>
  </si>
  <si>
    <t>多いと思います。</t>
  </si>
  <si>
    <t>Em nghĩ là nhiều nên em dịch là nhiều người, nhiều người là khoảng bao nhiêu người, nếu như có người ta nói có 56 người đăng ký và "sumei kesseki（すうめいけっせき）" thì em nghĩ là mấy người?</t>
  </si>
  <si>
    <t>多いと思いましたね。ですから、多くの人と訳しました。多くの人は何人ぐらいですか？申し込んだ56名のうち、「数名欠席」は何名だと思いますか。</t>
  </si>
  <si>
    <t>Em nghĩ khoảng 10 người.</t>
  </si>
  <si>
    <t>10名ぐらいだと思います。</t>
  </si>
  <si>
    <t>Khoảng 10 người trên 56 người là khoảng 20% đúng không?</t>
  </si>
  <si>
    <t>56名のうち10名だったら、20パーセントぐらいですか？</t>
  </si>
  <si>
    <t>"Hai（はい）".</t>
  </si>
  <si>
    <t>「はい」。</t>
  </si>
  <si>
    <t>Tại vì chữ "suu（すう）" đấy thì nó nói về số nhiều.</t>
  </si>
  <si>
    <t>この「すう」は複数を表します。</t>
  </si>
  <si>
    <t>Số nhiều hả em nghĩ là khoảng 10 người, ok.</t>
  </si>
  <si>
    <t>複数ですか？10名ぐらいだと思いますね。OKです。</t>
  </si>
  <si>
    <t>VS0_10</t>
  </si>
  <si>
    <t>（im lặng） À, lúc mà trước khi tiến hành thì 56 người đã đăng ký rồi nhưng mà đến ngày đó thì số người vắng cũng nhiều.</t>
  </si>
  <si>
    <t>（沈黙）あ、行う前に56名が申し込みました。でも、当日欠席した人は結構多いです。</t>
  </si>
  <si>
    <t>Cũng nhiểu, thế từ gạch chân mình có biết không?</t>
  </si>
  <si>
    <t>結構多いですか？じゃあ、下線の語を知っていますか？</t>
  </si>
  <si>
    <t>Thấy rồi.</t>
  </si>
  <si>
    <t>見たことがあります。</t>
  </si>
  <si>
    <t>Thấy rồi, có đoán được nghĩa không?</t>
  </si>
  <si>
    <t>見ましたか？意味が判断できますか？</t>
  </si>
  <si>
    <t>Đoán được nghĩa, nghĩa là nhiều tại vì lúc mà đăng ký thì số lượng lớn, mà đến lúc ngày đi......</t>
  </si>
  <si>
    <t>Thì vắng mặt, vắng mặt là "suumei, suumei（すうめい、すうめい）" thì khoảng bao nhiêu người?</t>
  </si>
  <si>
    <t>欠席しましたね。欠席したのは「数名」です。「数名」は何人ぐらいですか？</t>
  </si>
  <si>
    <t>"Suumei（すうめい）" thì chắc cũng, em nghĩ chắc cũng 20 người gì đó.</t>
  </si>
  <si>
    <t>「数名」はたぶん20名ぐらいだと思います。</t>
  </si>
  <si>
    <t>Chắc là 20, 2 chữ Hán đơn đấy mình có biết không?</t>
  </si>
  <si>
    <t>たぶん20名ですね。それぞれの漢字を知っていますか？</t>
  </si>
  <si>
    <t>Biết.</t>
  </si>
  <si>
    <t>Vắng khoảng 20.</t>
  </si>
  <si>
    <t>20名欠席しました。</t>
  </si>
  <si>
    <t>Nói chung là vắng nhiều, chứ không vắng ít đâu.</t>
  </si>
  <si>
    <t>つまり、多く欠席しました。少なくないです。</t>
  </si>
  <si>
    <t>Đoán là vắng nhiều.</t>
  </si>
  <si>
    <t>たくさん欠席したと判断しましたね。</t>
  </si>
  <si>
    <t>Nếu như vắng ít thì nó sẽ dùng cái từ "jakkanmei（じゃっかんめい）" giống hồi nãy.</t>
  </si>
  <si>
    <t>欠席した人が少なければ、先ほどの「若干名」が使われます。</t>
  </si>
  <si>
    <t>À, à ok.</t>
  </si>
  <si>
    <t>あ、あ、OKです。</t>
  </si>
  <si>
    <t>VS0_11</t>
  </si>
  <si>
    <t>À, có 56 người đăng kí trước và không đến cái buổi đó thì có vài người, "suumei（すうめい）".</t>
  </si>
  <si>
    <t>あ、事前に申し込んだのが56名ですが、当日に来なかったのは何人か、「数名」。</t>
  </si>
  <si>
    <t>À "suumei（すうめい）" tức là em biết từ "suumei（すうめい）" rồi đúng không?</t>
  </si>
  <si>
    <t>あ、「数名」ですね。つまり、「数名」はもう知っていますか？</t>
  </si>
  <si>
    <t>Thế 56 người đăng kí và vài người vắng, vài người trên số 56 người thì theo cảm nhận của em là khoảng bao nhiêu người?</t>
  </si>
  <si>
    <t>申し込んだのは56名ですね。欠席したのは数名ですが、あなたの考えでは、56名のうち、欠席したのは、何人ぐらいだと思いますか？</t>
  </si>
  <si>
    <t>10.</t>
  </si>
  <si>
    <t>10。</t>
  </si>
  <si>
    <t>10 người?</t>
  </si>
  <si>
    <t>10人ですか？</t>
  </si>
  <si>
    <t>「数名」。</t>
  </si>
  <si>
    <t>Ok, 10 người.</t>
  </si>
  <si>
    <t>OKです、10人。</t>
  </si>
  <si>
    <t>VS0_12</t>
  </si>
  <si>
    <t>Trước thì có 56 người đăng kí thế nhưng mà thực tế thì số người không đến, có 1 vài người không đến.</t>
  </si>
  <si>
    <t>事前に56名申し込みましたが、実際に来ていない人は、数名来なかったです。</t>
  </si>
  <si>
    <t>Ừ, vài người không đến, thế em biết cái từ gạch chân đấy không?</t>
  </si>
  <si>
    <t>はい、数名来ていない。下線の語を知っていますか？</t>
  </si>
  <si>
    <t>Có ạ, "suumei（すうめい）".</t>
  </si>
  <si>
    <t>はい。「数名」です。</t>
  </si>
  <si>
    <t>À "suumei（すうめい）" là vài người không đến, thì theo cảm nhận của mình, trong 56 người mà vài người trong số 56 người đó không đến thì khoảng bao nhiêu người?</t>
  </si>
  <si>
    <t>あ、「数名」は数名来ない人ですね。あなたの考えでは56人の中には、56人の中から来ない数名は、何人だと思いますか？</t>
  </si>
  <si>
    <t>Khoảng 5 người chẳng hạn.</t>
  </si>
  <si>
    <t>5人ぐらいですかね。</t>
  </si>
  <si>
    <t>5 người, ok.</t>
  </si>
  <si>
    <t>5人ですね。OKです</t>
  </si>
  <si>
    <t>VS0_13</t>
  </si>
  <si>
    <t>Ngày trước thì có 56 người đã đăng kí rồi nhưng mà ngày hôm nay đã có vài người kiểu vắng mặt, không tham gia, "suumei（すうめい）" là 1 vài người.</t>
  </si>
  <si>
    <t>以前すでに申し込んだのは56名でしたが、当日数名欠席しました。参加しなかったです。「数名」はベトナム語で「1 vài người[数名の意]」です。</t>
  </si>
  <si>
    <t>À, "suumei（すうめい）", như vậy là em đã biết nghĩa của từ "suumei（すうめい）" này rồi đúng không?</t>
  </si>
  <si>
    <t>あ、「数名」。この「数名」の意味は知っていますか？</t>
  </si>
  <si>
    <t>Thế theo cảm nhận của em thì 1 vài người mà người ta nói trên 56 người vắng tức là khoảng bao nhiêu người?</t>
  </si>
  <si>
    <t>あなたの意見では、56人のうち欠席した数名は何人ぐらいですか？</t>
  </si>
  <si>
    <t>Em nghĩ là khoảng tầm 51, 52, 53 gì đấy.</t>
  </si>
  <si>
    <t>何か51、52、53ぐらいと思います。</t>
  </si>
  <si>
    <t>51/56 mà gọi là vài người vắng à?</t>
  </si>
  <si>
    <t>56名のうちの51名というのは数名ですか？</t>
  </si>
  <si>
    <t>Tức là 56 người đăng kí, nhưng đến cái ngày đấy thì có vài người vắng, thì khoảng bao nhiêu người vắng?</t>
  </si>
  <si>
    <t>すなわち申し込んだのは56名で、当日欠席したのは何人くらいですか？</t>
  </si>
  <si>
    <t>Vâng, chắc tầm đấy là......</t>
  </si>
  <si>
    <t>ええ、おそらく……</t>
  </si>
  <si>
    <t>Vài theo em là mấy người?</t>
  </si>
  <si>
    <t>数名は何人くらいですか？</t>
  </si>
  <si>
    <t>（đọc thầm） Vài chắc là 2,3 người gì đấy ạ.</t>
  </si>
  <si>
    <t>（独り言）おそらく2、3人くらいです。</t>
  </si>
  <si>
    <t>2,3 người gì thôi đúng không? Thế vừa nãy sao lại nghĩ là 51, 52, 53?</t>
  </si>
  <si>
    <t>ただ2、3人ですね？なぜさきほど51、52、53人と言いましたか？</t>
  </si>
  <si>
    <t>À không, ý em bảo còn là 51, khoảng còn 51,52, 53 người.</t>
  </si>
  <si>
    <t>いいえ、残りはおよそ51、52、53人くらいです。</t>
  </si>
  <si>
    <t>À, hiểu rồi, hiểu rồi, tức là đây chỉ khoảng 2 đến 3 người vắng thôi đúng không?</t>
  </si>
  <si>
    <t>あ、分かりました。欠席したのはただ2、3人くらいですね？</t>
  </si>
  <si>
    <t>Vâng, ý em là có khoảng 51, 52 người, kiểu đếm thì thế.</t>
  </si>
  <si>
    <t>はい、約51、52人が参加しました。このように数えています。</t>
  </si>
  <si>
    <t>VS0_14</t>
  </si>
  <si>
    <t>Từ này em biết , "suumei（すうめい）".</t>
  </si>
  <si>
    <t>この言葉は知っていると思います。「数名」。</t>
  </si>
  <si>
    <t>Đọc cả câu, đọc tiếng Việt cả câu.</t>
  </si>
  <si>
    <t>全文を訳して、ベトナム語の文章を訳してください。</t>
  </si>
  <si>
    <t>Ừ, trước sự kiện thì có 56 người đăng kí tham gia nhưng mà đến ngày chính thì đã có một số người, một số người đã không đến, "kesseki（けっせき）".</t>
  </si>
  <si>
    <t>はい、イベントの前に、56人申し込んでますが、当日は数名「欠席」、来ませんでした。</t>
  </si>
  <si>
    <t>Một số người đã không đến. Tức là em đã biết từ "suumei（すうめい）" rồi đúng không?</t>
  </si>
  <si>
    <t>数名の人は来ませんでした。つまり、「数名」は知っていますよね？</t>
  </si>
  <si>
    <t>Thế thì một số người theo cảm giác của em là khoảng bao nhiêu người?</t>
  </si>
  <si>
    <t>この数名は何人だと思いますか？</t>
  </si>
  <si>
    <t>Nó cũng còn tùy.</t>
  </si>
  <si>
    <t>それは場によって違います。</t>
  </si>
  <si>
    <t>Khi người ta nói có khoảng 56 người đăng kí và một số người không đến thì một số người không đến trên 56 người thì là khoảng bao nhiêu?</t>
  </si>
  <si>
    <t>申し込んだのは56名です。来なかった人は数名で、この来なかった人の分はどのくらいですか？</t>
  </si>
  <si>
    <t>Một số người không đến có thể là khoảng 10-20 người.</t>
  </si>
  <si>
    <t>来なかった人数は約10から20人だと思います。</t>
  </si>
  <si>
    <t>À, 10-20 người, trên 56 người.</t>
  </si>
  <si>
    <t>あ、56人の10から20人ですね。</t>
  </si>
  <si>
    <t>VS0_15</t>
  </si>
  <si>
    <t>Trước sự việc thì......</t>
  </si>
  <si>
    <t>その事件に対して……</t>
  </si>
  <si>
    <t>Trước đó.</t>
  </si>
  <si>
    <t>前？</t>
  </si>
  <si>
    <t>Trước đó thì có 56 người đăng kí nhưng mà hôm nay thì......</t>
  </si>
  <si>
    <t>以前は、申し込んだのは56人でしたが、今日は……</t>
  </si>
  <si>
    <t>Đến ngày đó.</t>
  </si>
  <si>
    <t>当日……</t>
  </si>
  <si>
    <t>Đến ngày đó thì có một vài người vắng mặt ạ.</t>
  </si>
  <si>
    <t>当日は、数名が欠席しました。</t>
  </si>
  <si>
    <t>Một vài người? Ở đây em đã biết cái từ gạch chân chưa?</t>
  </si>
  <si>
    <t>数名ですか？この下線の語を知っていますか？</t>
  </si>
  <si>
    <t>Biết rồi ạ.</t>
  </si>
  <si>
    <t>はい。知っています。</t>
  </si>
  <si>
    <t>Một vài người ở đây thì theo như cảm nhận của mình thì nó là bao nhiêu người?</t>
  </si>
  <si>
    <t>数名というのは、何人くらいだと思いますか？</t>
  </si>
  <si>
    <t>5-6 người.</t>
  </si>
  <si>
    <t>5人から6人です。</t>
  </si>
  <si>
    <t>5-6 người. OK.</t>
  </si>
  <si>
    <t>5人から6人ですか。 OKです。</t>
  </si>
  <si>
    <t>VS0_16</t>
  </si>
  <si>
    <t>Ừ, cái ờ, trước khi, trước, có 56 người ơ, đăng kí nhưng mà đến khi, nhưng mà đến cái lúc mà có, đến cái ngày đó thì cái người mà không đến thì là một vài người.</t>
  </si>
  <si>
    <t>はい、えーと、事前に、その前に申し込んだのは56人でしたが、事前に申し込んですけど、当日、このとき、来ない人は数人います。</t>
  </si>
  <si>
    <t>Người mà không đến thì là một vài người? Vậy thì em đã biết từ gạch chân đấy chưa?</t>
  </si>
  <si>
    <t>来ていない人は、数人いますか？そういえば下線の語を知っていますか？</t>
  </si>
  <si>
    <t>Dạ em biết.</t>
  </si>
  <si>
    <t>Đọc là gì?</t>
  </si>
  <si>
    <t>なんと読みますか？</t>
  </si>
  <si>
    <t>「すうめい」です。</t>
  </si>
  <si>
    <t>Ừ, thế theo em một vài người ở đây mà trên 56 người đăng ký thì nó là khoảng bao nhiêu người?</t>
  </si>
  <si>
    <t>はい、数名というのは何人いますか？事前に申し込んだ56人のうち、何人くらい来ませんでしたか？</t>
  </si>
  <si>
    <t>Dưới 10 người ạ.</t>
  </si>
  <si>
    <t>10人以下です。</t>
  </si>
  <si>
    <t>Dưới 10 người à? OK.</t>
  </si>
  <si>
    <t>10人以下ですか？OKです。</t>
  </si>
  <si>
    <t>VS0_17</t>
  </si>
  <si>
    <t>Trước đấy thì có 56 đã đăng kí và hiện tại thì trong cái ngày hôm đó thì người vắng mặt là một vài người.</t>
  </si>
  <si>
    <t>事前に申し込んだのは56人でしたが、当日に欠席したのは数名でした。</t>
  </si>
  <si>
    <t>À, một vài người. Thế từ đấy mình đọc là gì?</t>
  </si>
  <si>
    <t>あ、数名ですね。その語は何と読みますか？</t>
  </si>
  <si>
    <t>Thế từ đấy mình biết rồi nhỉ. Theo cảm nhận của mình một vài người ở đây thì là khoảng bao nhiêu người?.</t>
  </si>
  <si>
    <t>知っていますね？あなたの感覚では、数名というのは何人ぐらいですか？</t>
  </si>
  <si>
    <t>Một vài người ở đây chắc cũng dưới 10 người nhưng ít hơn "jakkanmei（じゃっかんめい）".</t>
  </si>
  <si>
    <t>ここの数名もたぶん10人以下ですが、「若干名」より少ないですね。</t>
  </si>
  <si>
    <t>À, ít hơn "jakkanmei（じゃっかんめい）"?</t>
  </si>
  <si>
    <t>あ、「若干名」より少ないですか？</t>
  </si>
  <si>
    <t>Độ khoảng 5 trở xuống.</t>
  </si>
  <si>
    <t>5以下ぐらいです。</t>
  </si>
  <si>
    <t>VS0_18</t>
  </si>
  <si>
    <t>Cái "suumei（すうめい）".</t>
  </si>
  <si>
    <t>Mình dịch cả câu đi.</t>
  </si>
  <si>
    <t>全文を訳してください。</t>
  </si>
  <si>
    <t>Thì là trước khi cái sự kiện đó diễn ra thì có khoảng 56 người đăng kí tham gia nhưng mà đến ngày diễn ra cái, cái sự kiến ấy thì lại có một số người, một số người.</t>
  </si>
  <si>
    <t>このイベントの開催の前に、参加の申し込みをしたのは56人でしたが、当日には数名、何人かが。</t>
  </si>
  <si>
    <t>Một số người vắng mặt đúng không?</t>
  </si>
  <si>
    <t>数名が欠席しましたね？</t>
  </si>
  <si>
    <t>Dạ.</t>
  </si>
  <si>
    <t>Em dịch là một số người vậy từ "suumei（すうめい）" chứng tỏ là em biết nghĩa rồi đúng không?</t>
  </si>
  <si>
    <t>「数名」と訳したので、意味は分かっているのですか？</t>
  </si>
  <si>
    <t>Vậy theo cảm nhận của em ở đây một số người là khoảng bao nhiêu người?</t>
  </si>
  <si>
    <t>では、あなたの考えで、数名というのは何人ぐらいですか？</t>
  </si>
  <si>
    <t>Em nghĩ là nó sẽ là......</t>
  </si>
  <si>
    <t>思っているのは……</t>
  </si>
  <si>
    <t>Khi mà tổng cộng có 56 người tham gia người ta nói là có một số người vắng mặt vậy thì khoảng bao nhiêu người?</t>
  </si>
  <si>
    <t>参加する人が56人で、この中で数名が欠席したという時は、欠席したのは何人ぐらいだと思いますか？</t>
  </si>
  <si>
    <t>Khoảng 6-10 người.</t>
  </si>
  <si>
    <t>6人から10人です。</t>
  </si>
  <si>
    <t>VS0_19</t>
  </si>
  <si>
    <t>Đăng kí trước, đăng kí trước thì có 56 người, nhưng vào vào ngày tổ chức thì có vài người vắng mặt.</t>
  </si>
  <si>
    <t>事前申し込み、事前に申し込んだのは56人ですが、当日は数名が欠席しました。</t>
  </si>
  <si>
    <t>Ừ, em vừa dịch là ''vài người'' vậy thì em đã biết cái từ gạch chân đó chưa?</t>
  </si>
  <si>
    <t>はい、数名と訳しましたが、下線の語を知っていますか？</t>
  </si>
  <si>
    <t>Rồi.</t>
  </si>
  <si>
    <t>Ừ thế theo em vài người ở đây thì là khoảng bao nhiêu người?</t>
  </si>
  <si>
    <t>はい、あなたの考えでは、数名は何人ぐらいでしょうか？</t>
  </si>
  <si>
    <t>Nếu là là 56 người thì là khoảng......</t>
  </si>
  <si>
    <t>56名だということを考えると……</t>
  </si>
  <si>
    <t>Ừ, vài người trên 56 người thì là?</t>
  </si>
  <si>
    <t>はい、56名の中の数名だったら何人ですか？</t>
  </si>
  <si>
    <t>Khoảng 5 tới 6 người.</t>
  </si>
  <si>
    <t>5名から6名です。</t>
  </si>
  <si>
    <t>VS0_20</t>
  </si>
  <si>
    <t>Ngay trước đấy thì có 56 người đã đang kí thì trong cái ngày đấy thì có vài người đã "kesseki（けっせき）".</t>
  </si>
  <si>
    <t>事前に申し込みしたのは56名でしたが、当日に数名が「欠席」しました。</t>
  </si>
  <si>
    <t>Vắng.</t>
  </si>
  <si>
    <t>[欠席は]ベトナム語で「vắng」です。</t>
  </si>
  <si>
    <t>欠席します。</t>
  </si>
  <si>
    <t>Ở đây em dịch là một vài người vậy thì em đã biết từ gạch chân kia chưa?</t>
  </si>
  <si>
    <t>数名と訳しましたが、下線の語は知っていますか？</t>
  </si>
  <si>
    <t>Rồi ạ.</t>
  </si>
  <si>
    <t>Vậy thì theo cảm nhận của mình khi mà 56 người đăng kí và vài người vắng thì là vắng khoảng bao nhiêu người vắng?</t>
  </si>
  <si>
    <t>あなたの感覚では、56名が申し込んだ中で、数名が欠席した場合、欠席したのは何人ぐらいだと思いますか？</t>
  </si>
  <si>
    <t>3-4 người.</t>
  </si>
  <si>
    <t>3人から4人です。</t>
  </si>
  <si>
    <t>3-4 người thôi à? OK.</t>
  </si>
  <si>
    <t>3人から4人だけですか？OKです。</t>
  </si>
  <si>
    <r>
      <t>"Namae ni gojuroku mei no moushikomi ga arimasu, toujitsu kessekishita nowa suumei deatta nannin</t>
    </r>
    <r>
      <rPr>
        <sz val="11"/>
        <color rgb="FF000000"/>
        <rFont val="ＭＳ 明朝"/>
        <family val="1"/>
        <charset val="128"/>
      </rPr>
      <t>（なまえにごじゅうろくめいのもうしこみがあります、とうじつけっせきしたのはすうめいであったなんにん）</t>
    </r>
    <r>
      <rPr>
        <sz val="11"/>
        <color rgb="FF000000"/>
        <rFont val="Times New Roman"/>
        <family val="1"/>
      </rPr>
      <t>".</t>
    </r>
    <phoneticPr fontId="2"/>
  </si>
  <si>
    <t>「つぎせき」じゃなくて、「欠席したのは」、ベトナム語で「vắng mặt[欠席の意]」です。</t>
  </si>
  <si>
    <t>あ、ベトナム語で「một số người [数名の意]」という意味を知っていますね？</t>
  </si>
  <si>
    <t>ベトナム語で「trước[以前にの意]」です。「申し込み」を知っていますか？</t>
  </si>
  <si>
    <r>
      <rPr>
        <sz val="11"/>
        <color rgb="FF000000"/>
        <rFont val="ＭＳ Ｐゴシック"/>
        <family val="3"/>
        <charset val="128"/>
      </rPr>
      <t>意味を判断できます。ベトナム語で「</t>
    </r>
    <r>
      <rPr>
        <sz val="11"/>
        <color rgb="FF000000"/>
        <rFont val="Times New Roman"/>
      </rPr>
      <t>nhie</t>
    </r>
    <r>
      <rPr>
        <sz val="11"/>
        <color rgb="FF000000"/>
        <rFont val="ＭＳ Ｐゴシック"/>
        <family val="3"/>
        <charset val="128"/>
      </rPr>
      <t>̂</t>
    </r>
    <r>
      <rPr>
        <sz val="11"/>
        <color rgb="FF000000"/>
        <rFont val="Times New Roman"/>
      </rPr>
      <t>̀u[</t>
    </r>
    <r>
      <rPr>
        <sz val="11"/>
        <color rgb="FF000000"/>
        <rFont val="ＭＳ Ｐゴシック"/>
        <family val="3"/>
        <charset val="128"/>
      </rPr>
      <t>多いの意</t>
    </r>
    <r>
      <rPr>
        <sz val="11"/>
        <color rgb="FF000000"/>
        <rFont val="Times New Roman"/>
      </rPr>
      <t>]</t>
    </r>
    <r>
      <rPr>
        <sz val="11"/>
        <color rgb="FF000000"/>
        <rFont val="ＭＳ Ｐゴシック"/>
        <family val="3"/>
        <charset val="128"/>
      </rPr>
      <t>」という意味です。申し込む時、人数が多かったけれども、当日</t>
    </r>
    <r>
      <rPr>
        <sz val="11"/>
        <color rgb="FF000000"/>
        <rFont val="Times New Roman"/>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</si>
</sst>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41.4" x14ac:dyDescent="0.25">
      <c r="A10" s="1" t="s">
        <v>34</v>
      </c>
      <c r="B10" s="1" t="s">
        <v>7</v>
      </c>
      <c r="C10" s="1" t="s">
        <v>8</v>
      </c>
      <c r="D10" s="1" t="s">
        <v>9</v>
      </c>
      <c r="E10" s="2" t="s">
        <v>438</v>
      </c>
      <c r="F10" s="1" t="s">
        <v>35</v>
      </c>
    </row>
    <row r="11" spans="1:6" x14ac:dyDescent="0.25">
      <c r="A11" s="1" t="s">
        <v>34</v>
      </c>
      <c r="B11" s="1" t="s">
        <v>7</v>
      </c>
      <c r="C11" s="1" t="s">
        <v>12</v>
      </c>
      <c r="D11" s="1" t="s">
        <v>13</v>
      </c>
      <c r="E11" s="1" t="s">
        <v>36</v>
      </c>
      <c r="F11" s="1" t="s">
        <v>37</v>
      </c>
    </row>
    <row r="12" spans="1:6" x14ac:dyDescent="0.25">
      <c r="A12" s="1" t="s">
        <v>34</v>
      </c>
      <c r="B12" s="1" t="s">
        <v>7</v>
      </c>
      <c r="C12" s="1" t="s">
        <v>16</v>
      </c>
      <c r="D12" s="1" t="s">
        <v>9</v>
      </c>
      <c r="E12" s="1" t="s">
        <v>38</v>
      </c>
      <c r="F12" s="1" t="s">
        <v>39</v>
      </c>
    </row>
    <row r="13" spans="1:6" x14ac:dyDescent="0.25">
      <c r="A13" s="1" t="s">
        <v>34</v>
      </c>
      <c r="B13" s="1" t="s">
        <v>7</v>
      </c>
      <c r="C13" s="1" t="s">
        <v>19</v>
      </c>
      <c r="D13" s="1" t="s">
        <v>13</v>
      </c>
      <c r="E13" s="1" t="s">
        <v>40</v>
      </c>
      <c r="F13" s="1" t="s">
        <v>41</v>
      </c>
    </row>
    <row r="14" spans="1:6" x14ac:dyDescent="0.25">
      <c r="A14" s="1" t="s">
        <v>34</v>
      </c>
      <c r="B14" s="1" t="s">
        <v>7</v>
      </c>
      <c r="C14" s="1" t="s">
        <v>22</v>
      </c>
      <c r="D14" s="1" t="s">
        <v>9</v>
      </c>
      <c r="E14" s="1" t="s">
        <v>42</v>
      </c>
      <c r="F14" s="1" t="s">
        <v>43</v>
      </c>
    </row>
    <row r="15" spans="1:6" x14ac:dyDescent="0.25">
      <c r="A15" s="1" t="s">
        <v>34</v>
      </c>
      <c r="B15" s="1" t="s">
        <v>7</v>
      </c>
      <c r="C15" s="1" t="s">
        <v>25</v>
      </c>
      <c r="D15" s="1" t="s">
        <v>13</v>
      </c>
      <c r="E15" s="1" t="s">
        <v>44</v>
      </c>
      <c r="F15" s="1" t="s">
        <v>45</v>
      </c>
    </row>
    <row r="16" spans="1:6" x14ac:dyDescent="0.25">
      <c r="A16" s="1" t="s">
        <v>34</v>
      </c>
      <c r="B16" s="1" t="s">
        <v>7</v>
      </c>
      <c r="C16" s="1" t="s">
        <v>28</v>
      </c>
      <c r="D16" s="1" t="s">
        <v>9</v>
      </c>
      <c r="E16" s="1" t="s">
        <v>46</v>
      </c>
      <c r="F16" s="1" t="s">
        <v>47</v>
      </c>
    </row>
    <row r="17" spans="1:6" x14ac:dyDescent="0.25">
      <c r="A17" s="1" t="s">
        <v>34</v>
      </c>
      <c r="B17" s="1" t="s">
        <v>7</v>
      </c>
      <c r="C17" s="1" t="s">
        <v>31</v>
      </c>
      <c r="D17" s="1" t="s">
        <v>13</v>
      </c>
      <c r="E17" s="1" t="s">
        <v>48</v>
      </c>
      <c r="F17" s="1" t="s">
        <v>49</v>
      </c>
    </row>
    <row r="18" spans="1:6" x14ac:dyDescent="0.25">
      <c r="A18" s="1" t="s">
        <v>34</v>
      </c>
      <c r="B18" s="1" t="s">
        <v>7</v>
      </c>
      <c r="C18" s="1" t="s">
        <v>50</v>
      </c>
      <c r="D18" s="1" t="s">
        <v>9</v>
      </c>
      <c r="E18" s="1" t="s">
        <v>51</v>
      </c>
      <c r="F18" s="1" t="s">
        <v>52</v>
      </c>
    </row>
    <row r="19" spans="1:6" x14ac:dyDescent="0.25">
      <c r="A19" s="1" t="s">
        <v>34</v>
      </c>
      <c r="B19" s="1" t="s">
        <v>7</v>
      </c>
      <c r="C19" s="1" t="s">
        <v>53</v>
      </c>
      <c r="D19" s="1" t="s">
        <v>13</v>
      </c>
      <c r="E19" s="1" t="s">
        <v>54</v>
      </c>
      <c r="F19" s="1" t="s">
        <v>41</v>
      </c>
    </row>
    <row r="20" spans="1:6" x14ac:dyDescent="0.25">
      <c r="A20" s="1" t="s">
        <v>34</v>
      </c>
      <c r="B20" s="1" t="s">
        <v>7</v>
      </c>
      <c r="C20" s="1" t="s">
        <v>55</v>
      </c>
      <c r="D20" s="1" t="s">
        <v>9</v>
      </c>
      <c r="E20" s="1" t="s">
        <v>56</v>
      </c>
      <c r="F20" s="1" t="s">
        <v>57</v>
      </c>
    </row>
    <row r="21" spans="1:6" ht="27.6" x14ac:dyDescent="0.25">
      <c r="A21" s="1" t="s">
        <v>34</v>
      </c>
      <c r="B21" s="1" t="s">
        <v>7</v>
      </c>
      <c r="C21" s="1" t="s">
        <v>58</v>
      </c>
      <c r="D21" s="1" t="s">
        <v>13</v>
      </c>
      <c r="E21" s="1" t="s">
        <v>59</v>
      </c>
      <c r="F21" s="1" t="s">
        <v>439</v>
      </c>
    </row>
    <row r="22" spans="1:6" x14ac:dyDescent="0.25">
      <c r="A22" s="1" t="s">
        <v>34</v>
      </c>
      <c r="B22" s="1" t="s">
        <v>7</v>
      </c>
      <c r="C22" s="1" t="s">
        <v>60</v>
      </c>
      <c r="D22" s="1" t="s">
        <v>9</v>
      </c>
      <c r="E22" s="1" t="s">
        <v>61</v>
      </c>
      <c r="F22" s="1" t="s">
        <v>62</v>
      </c>
    </row>
    <row r="23" spans="1:6" x14ac:dyDescent="0.25">
      <c r="A23" s="1" t="s">
        <v>34</v>
      </c>
      <c r="B23" s="1" t="s">
        <v>7</v>
      </c>
      <c r="C23" s="1" t="s">
        <v>63</v>
      </c>
      <c r="D23" s="1" t="s">
        <v>13</v>
      </c>
      <c r="E23" s="1" t="s">
        <v>64</v>
      </c>
      <c r="F23" s="1" t="s">
        <v>65</v>
      </c>
    </row>
    <row r="24" spans="1:6" x14ac:dyDescent="0.25">
      <c r="A24" s="1" t="s">
        <v>34</v>
      </c>
      <c r="B24" s="1" t="s">
        <v>7</v>
      </c>
      <c r="C24" s="1" t="s">
        <v>66</v>
      </c>
      <c r="D24" s="1" t="s">
        <v>9</v>
      </c>
      <c r="E24" s="1" t="s">
        <v>67</v>
      </c>
      <c r="F24" s="1" t="s">
        <v>68</v>
      </c>
    </row>
    <row r="25" spans="1:6" x14ac:dyDescent="0.25">
      <c r="A25" s="1" t="s">
        <v>34</v>
      </c>
      <c r="B25" s="1" t="s">
        <v>7</v>
      </c>
      <c r="C25" s="1" t="s">
        <v>69</v>
      </c>
      <c r="D25" s="1" t="s">
        <v>13</v>
      </c>
      <c r="E25" s="1" t="s">
        <v>70</v>
      </c>
      <c r="F25" s="1" t="s">
        <v>71</v>
      </c>
    </row>
    <row r="26" spans="1:6" x14ac:dyDescent="0.25">
      <c r="A26" s="1" t="s">
        <v>34</v>
      </c>
      <c r="B26" s="1" t="s">
        <v>7</v>
      </c>
      <c r="C26" s="1" t="s">
        <v>72</v>
      </c>
      <c r="D26" s="1" t="s">
        <v>9</v>
      </c>
      <c r="E26" s="1" t="s">
        <v>73</v>
      </c>
      <c r="F26" s="1" t="s">
        <v>74</v>
      </c>
    </row>
    <row r="27" spans="1:6" x14ac:dyDescent="0.25">
      <c r="A27" s="1" t="s">
        <v>34</v>
      </c>
      <c r="B27" s="1" t="s">
        <v>7</v>
      </c>
      <c r="C27" s="1" t="s">
        <v>75</v>
      </c>
      <c r="D27" s="1" t="s">
        <v>13</v>
      </c>
      <c r="E27" s="1" t="s">
        <v>76</v>
      </c>
      <c r="F27" s="1" t="s">
        <v>77</v>
      </c>
    </row>
    <row r="28" spans="1:6" x14ac:dyDescent="0.25">
      <c r="A28" s="1" t="s">
        <v>34</v>
      </c>
      <c r="B28" s="1" t="s">
        <v>7</v>
      </c>
      <c r="C28" s="1" t="s">
        <v>78</v>
      </c>
      <c r="D28" s="1" t="s">
        <v>9</v>
      </c>
      <c r="E28" s="1" t="s">
        <v>79</v>
      </c>
      <c r="F28" s="1" t="s">
        <v>80</v>
      </c>
    </row>
    <row r="29" spans="1:6" x14ac:dyDescent="0.25">
      <c r="A29" s="1" t="s">
        <v>34</v>
      </c>
      <c r="B29" s="1" t="s">
        <v>7</v>
      </c>
      <c r="C29" s="1" t="s">
        <v>81</v>
      </c>
      <c r="D29" s="1" t="s">
        <v>13</v>
      </c>
      <c r="E29" s="1" t="s">
        <v>82</v>
      </c>
      <c r="F29" s="1" t="s">
        <v>83</v>
      </c>
    </row>
    <row r="30" spans="1:6" x14ac:dyDescent="0.25">
      <c r="A30" s="1" t="s">
        <v>34</v>
      </c>
      <c r="B30" s="1" t="s">
        <v>7</v>
      </c>
      <c r="C30" s="1" t="s">
        <v>84</v>
      </c>
      <c r="D30" s="1" t="s">
        <v>9</v>
      </c>
      <c r="E30" s="1" t="s">
        <v>85</v>
      </c>
      <c r="F30" s="1" t="s">
        <v>86</v>
      </c>
    </row>
    <row r="31" spans="1:6" x14ac:dyDescent="0.25">
      <c r="A31" s="1" t="s">
        <v>34</v>
      </c>
      <c r="B31" s="1" t="s">
        <v>7</v>
      </c>
      <c r="C31" s="1" t="s">
        <v>87</v>
      </c>
      <c r="D31" s="1" t="s">
        <v>13</v>
      </c>
      <c r="E31" s="1" t="s">
        <v>88</v>
      </c>
      <c r="F31" s="1" t="s">
        <v>89</v>
      </c>
    </row>
    <row r="32" spans="1:6" x14ac:dyDescent="0.25">
      <c r="A32" s="1" t="s">
        <v>34</v>
      </c>
      <c r="B32" s="1" t="s">
        <v>7</v>
      </c>
      <c r="C32" s="1" t="s">
        <v>90</v>
      </c>
      <c r="D32" s="1" t="s">
        <v>9</v>
      </c>
      <c r="E32" s="1" t="s">
        <v>91</v>
      </c>
      <c r="F32" s="1" t="s">
        <v>24</v>
      </c>
    </row>
    <row r="33" spans="1:6" x14ac:dyDescent="0.25">
      <c r="A33" s="1" t="s">
        <v>34</v>
      </c>
      <c r="B33" s="1" t="s">
        <v>7</v>
      </c>
      <c r="C33" s="1" t="s">
        <v>92</v>
      </c>
      <c r="D33" s="1" t="s">
        <v>13</v>
      </c>
      <c r="E33" s="1" t="s">
        <v>93</v>
      </c>
      <c r="F33" s="1" t="s">
        <v>94</v>
      </c>
    </row>
    <row r="34" spans="1:6" x14ac:dyDescent="0.25">
      <c r="A34" s="1" t="s">
        <v>34</v>
      </c>
      <c r="B34" s="1" t="s">
        <v>7</v>
      </c>
      <c r="C34" s="1" t="s">
        <v>95</v>
      </c>
      <c r="D34" s="1" t="s">
        <v>9</v>
      </c>
      <c r="E34" s="1" t="s">
        <v>96</v>
      </c>
      <c r="F34" s="1" t="s">
        <v>24</v>
      </c>
    </row>
    <row r="35" spans="1:6" x14ac:dyDescent="0.25">
      <c r="A35" s="1" t="s">
        <v>34</v>
      </c>
      <c r="B35" s="1" t="s">
        <v>7</v>
      </c>
      <c r="C35" s="1" t="s">
        <v>97</v>
      </c>
      <c r="D35" s="1" t="s">
        <v>13</v>
      </c>
      <c r="E35" s="1" t="s">
        <v>98</v>
      </c>
      <c r="F35" s="1" t="s">
        <v>99</v>
      </c>
    </row>
    <row r="36" spans="1:6" x14ac:dyDescent="0.25">
      <c r="A36" s="1" t="s">
        <v>34</v>
      </c>
      <c r="B36" s="1" t="s">
        <v>7</v>
      </c>
      <c r="C36" s="1" t="s">
        <v>100</v>
      </c>
      <c r="D36" s="1" t="s">
        <v>9</v>
      </c>
      <c r="E36" s="1" t="s">
        <v>91</v>
      </c>
      <c r="F36" s="1" t="s">
        <v>24</v>
      </c>
    </row>
    <row r="37" spans="1:6" ht="27.6" x14ac:dyDescent="0.25">
      <c r="A37" s="1" t="s">
        <v>101</v>
      </c>
      <c r="B37" s="1" t="s">
        <v>7</v>
      </c>
      <c r="C37" s="1" t="s">
        <v>8</v>
      </c>
      <c r="D37" s="1" t="s">
        <v>9</v>
      </c>
      <c r="E37" s="1" t="s">
        <v>102</v>
      </c>
      <c r="F37" s="1" t="s">
        <v>103</v>
      </c>
    </row>
    <row r="38" spans="1:6" x14ac:dyDescent="0.25">
      <c r="A38" s="1" t="s">
        <v>101</v>
      </c>
      <c r="B38" s="1" t="s">
        <v>7</v>
      </c>
      <c r="C38" s="1" t="s">
        <v>12</v>
      </c>
      <c r="D38" s="1" t="s">
        <v>13</v>
      </c>
      <c r="E38" s="1" t="s">
        <v>104</v>
      </c>
      <c r="F38" s="1" t="s">
        <v>105</v>
      </c>
    </row>
    <row r="39" spans="1:6" x14ac:dyDescent="0.25">
      <c r="A39" s="1" t="s">
        <v>101</v>
      </c>
      <c r="B39" s="1" t="s">
        <v>7</v>
      </c>
      <c r="C39" s="1" t="s">
        <v>16</v>
      </c>
      <c r="D39" s="1" t="s">
        <v>9</v>
      </c>
      <c r="E39" s="1" t="s">
        <v>17</v>
      </c>
      <c r="F39" s="1" t="s">
        <v>106</v>
      </c>
    </row>
    <row r="40" spans="1:6" x14ac:dyDescent="0.25">
      <c r="A40" s="1" t="s">
        <v>101</v>
      </c>
      <c r="B40" s="1" t="s">
        <v>7</v>
      </c>
      <c r="C40" s="1" t="s">
        <v>19</v>
      </c>
      <c r="D40" s="1" t="s">
        <v>13</v>
      </c>
      <c r="E40" s="1" t="s">
        <v>107</v>
      </c>
      <c r="F40" s="1" t="s">
        <v>108</v>
      </c>
    </row>
    <row r="41" spans="1:6" x14ac:dyDescent="0.25">
      <c r="A41" s="1" t="s">
        <v>101</v>
      </c>
      <c r="B41" s="1" t="s">
        <v>7</v>
      </c>
      <c r="C41" s="1" t="s">
        <v>22</v>
      </c>
      <c r="D41" s="1" t="s">
        <v>9</v>
      </c>
      <c r="E41" s="1" t="s">
        <v>109</v>
      </c>
      <c r="F41" s="1" t="s">
        <v>110</v>
      </c>
    </row>
    <row r="42" spans="1:6" ht="27.6" x14ac:dyDescent="0.25">
      <c r="A42" s="1" t="s">
        <v>101</v>
      </c>
      <c r="B42" s="1" t="s">
        <v>7</v>
      </c>
      <c r="C42" s="1" t="s">
        <v>25</v>
      </c>
      <c r="D42" s="1" t="s">
        <v>13</v>
      </c>
      <c r="E42" s="1" t="s">
        <v>111</v>
      </c>
      <c r="F42" s="1" t="s">
        <v>112</v>
      </c>
    </row>
    <row r="43" spans="1:6" x14ac:dyDescent="0.25">
      <c r="A43" s="1" t="s">
        <v>101</v>
      </c>
      <c r="B43" s="1" t="s">
        <v>7</v>
      </c>
      <c r="C43" s="1" t="s">
        <v>28</v>
      </c>
      <c r="D43" s="1" t="s">
        <v>9</v>
      </c>
      <c r="E43" s="1" t="s">
        <v>113</v>
      </c>
      <c r="F43" s="1" t="s">
        <v>114</v>
      </c>
    </row>
    <row r="44" spans="1:6" ht="55.2" x14ac:dyDescent="0.25">
      <c r="A44" s="1" t="s">
        <v>101</v>
      </c>
      <c r="B44" s="1" t="s">
        <v>7</v>
      </c>
      <c r="C44" s="1" t="s">
        <v>31</v>
      </c>
      <c r="D44" s="1" t="s">
        <v>13</v>
      </c>
      <c r="E44" s="1" t="s">
        <v>115</v>
      </c>
      <c r="F44" s="1" t="s">
        <v>116</v>
      </c>
    </row>
    <row r="45" spans="1:6" x14ac:dyDescent="0.25">
      <c r="A45" s="1" t="s">
        <v>101</v>
      </c>
      <c r="B45" s="1" t="s">
        <v>7</v>
      </c>
      <c r="C45" s="1" t="s">
        <v>50</v>
      </c>
      <c r="D45" s="1" t="s">
        <v>9</v>
      </c>
      <c r="E45" s="1" t="s">
        <v>117</v>
      </c>
      <c r="F45" s="1" t="s">
        <v>118</v>
      </c>
    </row>
    <row r="46" spans="1:6" x14ac:dyDescent="0.25">
      <c r="A46" s="1" t="s">
        <v>101</v>
      </c>
      <c r="B46" s="1" t="s">
        <v>7</v>
      </c>
      <c r="C46" s="1" t="s">
        <v>53</v>
      </c>
      <c r="D46" s="1" t="s">
        <v>13</v>
      </c>
      <c r="E46" s="1" t="s">
        <v>119</v>
      </c>
      <c r="F46" s="1" t="s">
        <v>120</v>
      </c>
    </row>
    <row r="47" spans="1:6" x14ac:dyDescent="0.25">
      <c r="A47" s="1" t="s">
        <v>121</v>
      </c>
      <c r="B47" s="1" t="s">
        <v>7</v>
      </c>
      <c r="C47" s="1" t="s">
        <v>8</v>
      </c>
      <c r="D47" s="1" t="s">
        <v>9</v>
      </c>
      <c r="E47" s="1" t="s">
        <v>122</v>
      </c>
      <c r="F47" s="1" t="s">
        <v>123</v>
      </c>
    </row>
    <row r="48" spans="1:6" x14ac:dyDescent="0.25">
      <c r="A48" s="1" t="s">
        <v>121</v>
      </c>
      <c r="B48" s="1" t="s">
        <v>7</v>
      </c>
      <c r="C48" s="1" t="s">
        <v>12</v>
      </c>
      <c r="D48" s="1" t="s">
        <v>13</v>
      </c>
      <c r="E48" s="1" t="s">
        <v>124</v>
      </c>
      <c r="F48" s="1" t="s">
        <v>125</v>
      </c>
    </row>
    <row r="49" spans="1:6" x14ac:dyDescent="0.25">
      <c r="A49" s="1" t="s">
        <v>121</v>
      </c>
      <c r="B49" s="1" t="s">
        <v>7</v>
      </c>
      <c r="C49" s="1" t="s">
        <v>16</v>
      </c>
      <c r="D49" s="1" t="s">
        <v>9</v>
      </c>
      <c r="E49" s="1" t="s">
        <v>126</v>
      </c>
      <c r="F49" s="1" t="s">
        <v>24</v>
      </c>
    </row>
    <row r="50" spans="1:6" x14ac:dyDescent="0.25">
      <c r="A50" s="1" t="s">
        <v>121</v>
      </c>
      <c r="B50" s="1" t="s">
        <v>7</v>
      </c>
      <c r="C50" s="1" t="s">
        <v>19</v>
      </c>
      <c r="D50" s="1" t="s">
        <v>13</v>
      </c>
      <c r="E50" s="1" t="s">
        <v>127</v>
      </c>
      <c r="F50" s="1" t="s">
        <v>128</v>
      </c>
    </row>
    <row r="51" spans="1:6" x14ac:dyDescent="0.25">
      <c r="A51" s="1" t="s">
        <v>121</v>
      </c>
      <c r="B51" s="1" t="s">
        <v>7</v>
      </c>
      <c r="C51" s="1" t="s">
        <v>22</v>
      </c>
      <c r="D51" s="1" t="s">
        <v>9</v>
      </c>
      <c r="E51" s="1" t="s">
        <v>129</v>
      </c>
      <c r="F51" s="1" t="s">
        <v>130</v>
      </c>
    </row>
    <row r="52" spans="1:6" x14ac:dyDescent="0.25">
      <c r="A52" s="1" t="s">
        <v>121</v>
      </c>
      <c r="B52" s="1" t="s">
        <v>7</v>
      </c>
      <c r="C52" s="1" t="s">
        <v>25</v>
      </c>
      <c r="D52" s="1" t="s">
        <v>13</v>
      </c>
      <c r="E52" s="1" t="s">
        <v>131</v>
      </c>
      <c r="F52" s="1" t="s">
        <v>132</v>
      </c>
    </row>
    <row r="53" spans="1:6" x14ac:dyDescent="0.25">
      <c r="A53" s="1" t="s">
        <v>121</v>
      </c>
      <c r="B53" s="1" t="s">
        <v>7</v>
      </c>
      <c r="C53" s="1" t="s">
        <v>28</v>
      </c>
      <c r="D53" s="1" t="s">
        <v>9</v>
      </c>
      <c r="E53" s="1" t="s">
        <v>133</v>
      </c>
      <c r="F53" s="1" t="s">
        <v>134</v>
      </c>
    </row>
    <row r="54" spans="1:6" x14ac:dyDescent="0.25">
      <c r="A54" s="1" t="s">
        <v>121</v>
      </c>
      <c r="B54" s="1" t="s">
        <v>7</v>
      </c>
      <c r="C54" s="1" t="s">
        <v>31</v>
      </c>
      <c r="D54" s="1" t="s">
        <v>13</v>
      </c>
      <c r="E54" s="1" t="s">
        <v>135</v>
      </c>
      <c r="F54" s="1" t="s">
        <v>136</v>
      </c>
    </row>
    <row r="55" spans="1:6" ht="27.6" x14ac:dyDescent="0.25">
      <c r="A55" s="1" t="s">
        <v>137</v>
      </c>
      <c r="B55" s="1" t="s">
        <v>7</v>
      </c>
      <c r="C55" s="1" t="s">
        <v>8</v>
      </c>
      <c r="D55" s="1" t="s">
        <v>9</v>
      </c>
      <c r="E55" s="1" t="s">
        <v>138</v>
      </c>
      <c r="F55" s="1" t="s">
        <v>139</v>
      </c>
    </row>
    <row r="56" spans="1:6" ht="27.6" x14ac:dyDescent="0.25">
      <c r="A56" s="1" t="s">
        <v>137</v>
      </c>
      <c r="B56" s="1" t="s">
        <v>7</v>
      </c>
      <c r="C56" s="1" t="s">
        <v>12</v>
      </c>
      <c r="D56" s="1" t="s">
        <v>13</v>
      </c>
      <c r="E56" s="1" t="s">
        <v>140</v>
      </c>
      <c r="F56" s="1" t="s">
        <v>141</v>
      </c>
    </row>
    <row r="57" spans="1:6" x14ac:dyDescent="0.25">
      <c r="A57" s="1" t="s">
        <v>137</v>
      </c>
      <c r="B57" s="1" t="s">
        <v>7</v>
      </c>
      <c r="C57" s="1" t="s">
        <v>16</v>
      </c>
      <c r="D57" s="1" t="s">
        <v>9</v>
      </c>
      <c r="E57" s="1" t="s">
        <v>142</v>
      </c>
      <c r="F57" s="1" t="s">
        <v>143</v>
      </c>
    </row>
    <row r="58" spans="1:6" x14ac:dyDescent="0.25">
      <c r="A58" s="1" t="s">
        <v>137</v>
      </c>
      <c r="B58" s="1" t="s">
        <v>7</v>
      </c>
      <c r="C58" s="1" t="s">
        <v>19</v>
      </c>
      <c r="D58" s="1" t="s">
        <v>13</v>
      </c>
      <c r="E58" s="1" t="s">
        <v>144</v>
      </c>
      <c r="F58" s="1" t="s">
        <v>440</v>
      </c>
    </row>
    <row r="59" spans="1:6" x14ac:dyDescent="0.25">
      <c r="A59" s="1" t="s">
        <v>137</v>
      </c>
      <c r="B59" s="1" t="s">
        <v>7</v>
      </c>
      <c r="C59" s="1" t="s">
        <v>22</v>
      </c>
      <c r="D59" s="1" t="s">
        <v>9</v>
      </c>
      <c r="E59" s="1" t="s">
        <v>145</v>
      </c>
      <c r="F59" s="1" t="s">
        <v>146</v>
      </c>
    </row>
    <row r="60" spans="1:6" ht="41.4" x14ac:dyDescent="0.25">
      <c r="A60" s="1" t="s">
        <v>137</v>
      </c>
      <c r="B60" s="1" t="s">
        <v>7</v>
      </c>
      <c r="C60" s="1" t="s">
        <v>25</v>
      </c>
      <c r="D60" s="1" t="s">
        <v>13</v>
      </c>
      <c r="E60" s="1" t="s">
        <v>147</v>
      </c>
      <c r="F60" s="1" t="s">
        <v>148</v>
      </c>
    </row>
    <row r="61" spans="1:6" x14ac:dyDescent="0.25">
      <c r="A61" s="1" t="s">
        <v>137</v>
      </c>
      <c r="B61" s="1" t="s">
        <v>7</v>
      </c>
      <c r="C61" s="1" t="s">
        <v>28</v>
      </c>
      <c r="D61" s="1" t="s">
        <v>9</v>
      </c>
      <c r="E61" s="1" t="s">
        <v>149</v>
      </c>
      <c r="F61" s="1" t="s">
        <v>150</v>
      </c>
    </row>
    <row r="62" spans="1:6" x14ac:dyDescent="0.25">
      <c r="A62" s="1" t="s">
        <v>137</v>
      </c>
      <c r="B62" s="1" t="s">
        <v>7</v>
      </c>
      <c r="C62" s="1" t="s">
        <v>31</v>
      </c>
      <c r="D62" s="1" t="s">
        <v>13</v>
      </c>
      <c r="E62" s="1" t="s">
        <v>151</v>
      </c>
      <c r="F62" s="1" t="s">
        <v>152</v>
      </c>
    </row>
    <row r="63" spans="1:6" x14ac:dyDescent="0.25">
      <c r="A63" s="1" t="s">
        <v>137</v>
      </c>
      <c r="B63" s="1" t="s">
        <v>7</v>
      </c>
      <c r="C63" s="1" t="s">
        <v>50</v>
      </c>
      <c r="D63" s="1" t="s">
        <v>9</v>
      </c>
      <c r="E63" s="1" t="s">
        <v>23</v>
      </c>
      <c r="F63" s="1" t="s">
        <v>24</v>
      </c>
    </row>
    <row r="64" spans="1:6" x14ac:dyDescent="0.25">
      <c r="A64" s="1" t="s">
        <v>137</v>
      </c>
      <c r="B64" s="1" t="s">
        <v>7</v>
      </c>
      <c r="C64" s="1" t="s">
        <v>53</v>
      </c>
      <c r="D64" s="1" t="s">
        <v>13</v>
      </c>
      <c r="E64" s="1" t="s">
        <v>153</v>
      </c>
      <c r="F64" s="1" t="s">
        <v>154</v>
      </c>
    </row>
    <row r="65" spans="1:6" x14ac:dyDescent="0.25">
      <c r="A65" s="1" t="s">
        <v>137</v>
      </c>
      <c r="B65" s="1" t="s">
        <v>7</v>
      </c>
      <c r="C65" s="1" t="s">
        <v>55</v>
      </c>
      <c r="D65" s="1" t="s">
        <v>9</v>
      </c>
      <c r="E65" s="1" t="s">
        <v>23</v>
      </c>
      <c r="F65" s="1" t="s">
        <v>24</v>
      </c>
    </row>
    <row r="66" spans="1:6" x14ac:dyDescent="0.25">
      <c r="A66" s="1" t="s">
        <v>137</v>
      </c>
      <c r="B66" s="1" t="s">
        <v>7</v>
      </c>
      <c r="C66" s="1" t="s">
        <v>58</v>
      </c>
      <c r="D66" s="1" t="s">
        <v>13</v>
      </c>
      <c r="E66" s="1" t="s">
        <v>155</v>
      </c>
      <c r="F66" s="1" t="s">
        <v>33</v>
      </c>
    </row>
    <row r="67" spans="1:6" ht="27.6" x14ac:dyDescent="0.25">
      <c r="A67" s="1" t="s">
        <v>156</v>
      </c>
      <c r="B67" s="1" t="s">
        <v>7</v>
      </c>
      <c r="C67" s="1" t="s">
        <v>8</v>
      </c>
      <c r="D67" s="1" t="s">
        <v>9</v>
      </c>
      <c r="E67" s="1" t="s">
        <v>157</v>
      </c>
      <c r="F67" s="1" t="s">
        <v>158</v>
      </c>
    </row>
    <row r="68" spans="1:6" x14ac:dyDescent="0.25">
      <c r="A68" s="1" t="s">
        <v>156</v>
      </c>
      <c r="B68" s="1" t="s">
        <v>7</v>
      </c>
      <c r="C68" s="1" t="s">
        <v>12</v>
      </c>
      <c r="D68" s="1" t="s">
        <v>13</v>
      </c>
      <c r="E68" s="1" t="s">
        <v>159</v>
      </c>
      <c r="F68" s="1" t="s">
        <v>160</v>
      </c>
    </row>
    <row r="69" spans="1:6" x14ac:dyDescent="0.25">
      <c r="A69" s="1" t="s">
        <v>156</v>
      </c>
      <c r="B69" s="1" t="s">
        <v>7</v>
      </c>
      <c r="C69" s="1" t="s">
        <v>16</v>
      </c>
      <c r="D69" s="1" t="s">
        <v>9</v>
      </c>
      <c r="E69" s="1" t="s">
        <v>161</v>
      </c>
      <c r="F69" s="1" t="s">
        <v>162</v>
      </c>
    </row>
    <row r="70" spans="1:6" x14ac:dyDescent="0.25">
      <c r="A70" s="1" t="s">
        <v>156</v>
      </c>
      <c r="B70" s="1" t="s">
        <v>7</v>
      </c>
      <c r="C70" s="1" t="s">
        <v>19</v>
      </c>
      <c r="D70" s="1" t="s">
        <v>13</v>
      </c>
      <c r="E70" s="1" t="s">
        <v>163</v>
      </c>
      <c r="F70" s="1" t="s">
        <v>164</v>
      </c>
    </row>
    <row r="71" spans="1:6" x14ac:dyDescent="0.25">
      <c r="A71" s="1" t="s">
        <v>156</v>
      </c>
      <c r="B71" s="1" t="s">
        <v>7</v>
      </c>
      <c r="C71" s="1" t="s">
        <v>22</v>
      </c>
      <c r="D71" s="1" t="s">
        <v>9</v>
      </c>
      <c r="E71" s="1" t="s">
        <v>165</v>
      </c>
      <c r="F71" s="1" t="s">
        <v>166</v>
      </c>
    </row>
    <row r="72" spans="1:6" x14ac:dyDescent="0.25">
      <c r="A72" s="1" t="s">
        <v>156</v>
      </c>
      <c r="B72" s="1" t="s">
        <v>7</v>
      </c>
      <c r="C72" s="1" t="s">
        <v>25</v>
      </c>
      <c r="D72" s="1" t="s">
        <v>13</v>
      </c>
      <c r="E72" s="1" t="s">
        <v>167</v>
      </c>
      <c r="F72" s="1" t="s">
        <v>168</v>
      </c>
    </row>
    <row r="73" spans="1:6" x14ac:dyDescent="0.25">
      <c r="A73" s="1" t="s">
        <v>156</v>
      </c>
      <c r="B73" s="1" t="s">
        <v>7</v>
      </c>
      <c r="C73" s="1" t="s">
        <v>28</v>
      </c>
      <c r="D73" s="1" t="s">
        <v>9</v>
      </c>
      <c r="E73" s="1" t="s">
        <v>169</v>
      </c>
      <c r="F73" s="1" t="s">
        <v>170</v>
      </c>
    </row>
    <row r="74" spans="1:6" x14ac:dyDescent="0.25">
      <c r="A74" s="1" t="s">
        <v>156</v>
      </c>
      <c r="B74" s="1" t="s">
        <v>7</v>
      </c>
      <c r="C74" s="1" t="s">
        <v>31</v>
      </c>
      <c r="D74" s="1" t="s">
        <v>13</v>
      </c>
      <c r="E74" s="1" t="s">
        <v>171</v>
      </c>
      <c r="F74" s="1" t="s">
        <v>172</v>
      </c>
    </row>
    <row r="75" spans="1:6" x14ac:dyDescent="0.25">
      <c r="A75" s="1" t="s">
        <v>156</v>
      </c>
      <c r="B75" s="1" t="s">
        <v>7</v>
      </c>
      <c r="C75" s="1" t="s">
        <v>50</v>
      </c>
      <c r="D75" s="1" t="s">
        <v>9</v>
      </c>
      <c r="E75" s="1" t="s">
        <v>23</v>
      </c>
      <c r="F75" s="1" t="s">
        <v>24</v>
      </c>
    </row>
    <row r="76" spans="1:6" x14ac:dyDescent="0.25">
      <c r="A76" s="1" t="s">
        <v>173</v>
      </c>
      <c r="B76" s="1" t="s">
        <v>7</v>
      </c>
      <c r="C76" s="1" t="s">
        <v>8</v>
      </c>
      <c r="D76" s="1" t="s">
        <v>9</v>
      </c>
      <c r="E76" s="1" t="s">
        <v>174</v>
      </c>
      <c r="F76" s="1" t="s">
        <v>175</v>
      </c>
    </row>
    <row r="77" spans="1:6" x14ac:dyDescent="0.25">
      <c r="A77" s="1" t="s">
        <v>173</v>
      </c>
      <c r="B77" s="1" t="s">
        <v>7</v>
      </c>
      <c r="C77" s="1" t="s">
        <v>12</v>
      </c>
      <c r="D77" s="1" t="s">
        <v>13</v>
      </c>
      <c r="E77" s="1" t="s">
        <v>176</v>
      </c>
      <c r="F77" s="1" t="s">
        <v>441</v>
      </c>
    </row>
    <row r="78" spans="1:6" x14ac:dyDescent="0.25">
      <c r="A78" s="1" t="s">
        <v>173</v>
      </c>
      <c r="B78" s="1" t="s">
        <v>7</v>
      </c>
      <c r="C78" s="1" t="s">
        <v>16</v>
      </c>
      <c r="D78" s="1" t="s">
        <v>9</v>
      </c>
      <c r="E78" s="1" t="s">
        <v>177</v>
      </c>
      <c r="F78" s="1" t="s">
        <v>178</v>
      </c>
    </row>
    <row r="79" spans="1:6" x14ac:dyDescent="0.25">
      <c r="A79" s="1" t="s">
        <v>173</v>
      </c>
      <c r="B79" s="1" t="s">
        <v>7</v>
      </c>
      <c r="C79" s="1" t="s">
        <v>19</v>
      </c>
      <c r="D79" s="1" t="s">
        <v>13</v>
      </c>
      <c r="E79" s="1" t="s">
        <v>179</v>
      </c>
      <c r="F79" s="1" t="s">
        <v>180</v>
      </c>
    </row>
    <row r="80" spans="1:6" x14ac:dyDescent="0.25">
      <c r="A80" s="1" t="s">
        <v>173</v>
      </c>
      <c r="B80" s="1" t="s">
        <v>7</v>
      </c>
      <c r="C80" s="1" t="s">
        <v>22</v>
      </c>
      <c r="D80" s="1" t="s">
        <v>9</v>
      </c>
      <c r="E80" s="1" t="s">
        <v>181</v>
      </c>
      <c r="F80" s="1" t="s">
        <v>182</v>
      </c>
    </row>
    <row r="81" spans="1:6" x14ac:dyDescent="0.25">
      <c r="A81" s="1" t="s">
        <v>173</v>
      </c>
      <c r="B81" s="1" t="s">
        <v>7</v>
      </c>
      <c r="C81" s="1" t="s">
        <v>25</v>
      </c>
      <c r="D81" s="1" t="s">
        <v>13</v>
      </c>
      <c r="E81" s="1" t="s">
        <v>183</v>
      </c>
      <c r="F81" s="1" t="s">
        <v>184</v>
      </c>
    </row>
    <row r="82" spans="1:6" x14ac:dyDescent="0.25">
      <c r="A82" s="1" t="s">
        <v>173</v>
      </c>
      <c r="B82" s="1" t="s">
        <v>7</v>
      </c>
      <c r="C82" s="1" t="s">
        <v>28</v>
      </c>
      <c r="D82" s="1" t="s">
        <v>9</v>
      </c>
      <c r="E82" s="1" t="s">
        <v>185</v>
      </c>
      <c r="F82" s="1" t="s">
        <v>186</v>
      </c>
    </row>
    <row r="83" spans="1:6" ht="27.6" x14ac:dyDescent="0.25">
      <c r="A83" s="1" t="s">
        <v>173</v>
      </c>
      <c r="B83" s="1" t="s">
        <v>7</v>
      </c>
      <c r="C83" s="1" t="s">
        <v>31</v>
      </c>
      <c r="D83" s="1" t="s">
        <v>13</v>
      </c>
      <c r="E83" s="1" t="s">
        <v>187</v>
      </c>
      <c r="F83" s="1" t="s">
        <v>188</v>
      </c>
    </row>
    <row r="84" spans="1:6" x14ac:dyDescent="0.25">
      <c r="A84" s="1" t="s">
        <v>173</v>
      </c>
      <c r="B84" s="1" t="s">
        <v>7</v>
      </c>
      <c r="C84" s="1" t="s">
        <v>50</v>
      </c>
      <c r="D84" s="1" t="s">
        <v>9</v>
      </c>
      <c r="E84" s="1" t="s">
        <v>189</v>
      </c>
      <c r="F84" s="1" t="s">
        <v>190</v>
      </c>
    </row>
    <row r="85" spans="1:6" x14ac:dyDescent="0.25">
      <c r="A85" s="1" t="s">
        <v>173</v>
      </c>
      <c r="B85" s="1" t="s">
        <v>7</v>
      </c>
      <c r="C85" s="1" t="s">
        <v>53</v>
      </c>
      <c r="D85" s="1" t="s">
        <v>13</v>
      </c>
      <c r="E85" s="1" t="s">
        <v>191</v>
      </c>
      <c r="F85" s="1" t="s">
        <v>192</v>
      </c>
    </row>
    <row r="86" spans="1:6" ht="27.6" x14ac:dyDescent="0.25">
      <c r="A86" s="1" t="s">
        <v>193</v>
      </c>
      <c r="B86" s="1" t="s">
        <v>7</v>
      </c>
      <c r="C86" s="1" t="s">
        <v>8</v>
      </c>
      <c r="D86" s="1" t="s">
        <v>9</v>
      </c>
      <c r="E86" s="1" t="s">
        <v>194</v>
      </c>
      <c r="F86" s="1" t="s">
        <v>195</v>
      </c>
    </row>
    <row r="87" spans="1:6" x14ac:dyDescent="0.25">
      <c r="A87" s="1" t="s">
        <v>193</v>
      </c>
      <c r="B87" s="1" t="s">
        <v>7</v>
      </c>
      <c r="C87" s="1" t="s">
        <v>12</v>
      </c>
      <c r="D87" s="1" t="s">
        <v>13</v>
      </c>
      <c r="E87" s="1" t="s">
        <v>196</v>
      </c>
      <c r="F87" s="1" t="s">
        <v>197</v>
      </c>
    </row>
    <row r="88" spans="1:6" x14ac:dyDescent="0.25">
      <c r="A88" s="1" t="s">
        <v>193</v>
      </c>
      <c r="B88" s="1" t="s">
        <v>7</v>
      </c>
      <c r="C88" s="1" t="s">
        <v>16</v>
      </c>
      <c r="D88" s="1" t="s">
        <v>9</v>
      </c>
      <c r="E88" s="1" t="s">
        <v>198</v>
      </c>
      <c r="F88" s="1" t="s">
        <v>199</v>
      </c>
    </row>
    <row r="89" spans="1:6" ht="27.6" x14ac:dyDescent="0.25">
      <c r="A89" s="1" t="s">
        <v>193</v>
      </c>
      <c r="B89" s="1" t="s">
        <v>7</v>
      </c>
      <c r="C89" s="1" t="s">
        <v>19</v>
      </c>
      <c r="D89" s="1" t="s">
        <v>13</v>
      </c>
      <c r="E89" s="1" t="s">
        <v>200</v>
      </c>
      <c r="F89" s="1" t="s">
        <v>201</v>
      </c>
    </row>
    <row r="90" spans="1:6" x14ac:dyDescent="0.25">
      <c r="A90" s="1" t="s">
        <v>193</v>
      </c>
      <c r="B90" s="1" t="s">
        <v>7</v>
      </c>
      <c r="C90" s="1" t="s">
        <v>22</v>
      </c>
      <c r="D90" s="1" t="s">
        <v>9</v>
      </c>
      <c r="E90" s="1" t="s">
        <v>202</v>
      </c>
      <c r="F90" s="1" t="s">
        <v>203</v>
      </c>
    </row>
    <row r="91" spans="1:6" x14ac:dyDescent="0.25">
      <c r="A91" s="1" t="s">
        <v>193</v>
      </c>
      <c r="B91" s="1" t="s">
        <v>7</v>
      </c>
      <c r="C91" s="1" t="s">
        <v>25</v>
      </c>
      <c r="D91" s="1" t="s">
        <v>13</v>
      </c>
      <c r="E91" s="1" t="s">
        <v>204</v>
      </c>
      <c r="F91" s="1" t="s">
        <v>205</v>
      </c>
    </row>
    <row r="92" spans="1:6" x14ac:dyDescent="0.25">
      <c r="A92" s="1" t="s">
        <v>193</v>
      </c>
      <c r="B92" s="1" t="s">
        <v>7</v>
      </c>
      <c r="C92" s="1" t="s">
        <v>28</v>
      </c>
      <c r="D92" s="1" t="s">
        <v>9</v>
      </c>
      <c r="E92" s="1" t="s">
        <v>23</v>
      </c>
      <c r="F92" s="1" t="s">
        <v>24</v>
      </c>
    </row>
    <row r="93" spans="1:6" x14ac:dyDescent="0.25">
      <c r="A93" s="1" t="s">
        <v>206</v>
      </c>
      <c r="B93" s="1" t="s">
        <v>7</v>
      </c>
      <c r="C93" s="1" t="s">
        <v>8</v>
      </c>
      <c r="D93" s="1" t="s">
        <v>9</v>
      </c>
      <c r="E93" s="1" t="s">
        <v>207</v>
      </c>
      <c r="F93" s="1" t="s">
        <v>208</v>
      </c>
    </row>
    <row r="94" spans="1:6" x14ac:dyDescent="0.25">
      <c r="A94" s="1" t="s">
        <v>206</v>
      </c>
      <c r="B94" s="1" t="s">
        <v>7</v>
      </c>
      <c r="C94" s="1" t="s">
        <v>12</v>
      </c>
      <c r="D94" s="1" t="s">
        <v>13</v>
      </c>
      <c r="E94" s="1" t="s">
        <v>209</v>
      </c>
      <c r="F94" s="1" t="s">
        <v>210</v>
      </c>
    </row>
    <row r="95" spans="1:6" ht="27.6" x14ac:dyDescent="0.25">
      <c r="A95" s="1" t="s">
        <v>206</v>
      </c>
      <c r="B95" s="1" t="s">
        <v>7</v>
      </c>
      <c r="C95" s="1" t="s">
        <v>16</v>
      </c>
      <c r="D95" s="1" t="s">
        <v>9</v>
      </c>
      <c r="E95" s="1" t="s">
        <v>211</v>
      </c>
      <c r="F95" s="1" t="s">
        <v>212</v>
      </c>
    </row>
    <row r="96" spans="1:6" x14ac:dyDescent="0.25">
      <c r="A96" s="1" t="s">
        <v>206</v>
      </c>
      <c r="B96" s="1" t="s">
        <v>7</v>
      </c>
      <c r="C96" s="1" t="s">
        <v>19</v>
      </c>
      <c r="D96" s="1" t="s">
        <v>13</v>
      </c>
      <c r="E96" s="1" t="s">
        <v>213</v>
      </c>
      <c r="F96" s="1" t="s">
        <v>214</v>
      </c>
    </row>
    <row r="97" spans="1:6" x14ac:dyDescent="0.25">
      <c r="A97" s="1" t="s">
        <v>206</v>
      </c>
      <c r="B97" s="1" t="s">
        <v>7</v>
      </c>
      <c r="C97" s="1" t="s">
        <v>22</v>
      </c>
      <c r="D97" s="1" t="s">
        <v>9</v>
      </c>
      <c r="E97" s="1" t="s">
        <v>215</v>
      </c>
      <c r="F97" s="1" t="s">
        <v>216</v>
      </c>
    </row>
    <row r="98" spans="1:6" ht="27.6" x14ac:dyDescent="0.25">
      <c r="A98" s="1" t="s">
        <v>206</v>
      </c>
      <c r="B98" s="1" t="s">
        <v>7</v>
      </c>
      <c r="C98" s="1" t="s">
        <v>25</v>
      </c>
      <c r="D98" s="1" t="s">
        <v>13</v>
      </c>
      <c r="E98" s="1" t="s">
        <v>217</v>
      </c>
      <c r="F98" s="1" t="s">
        <v>218</v>
      </c>
    </row>
    <row r="99" spans="1:6" x14ac:dyDescent="0.25">
      <c r="A99" s="1" t="s">
        <v>206</v>
      </c>
      <c r="B99" s="1" t="s">
        <v>7</v>
      </c>
      <c r="C99" s="1" t="s">
        <v>28</v>
      </c>
      <c r="D99" s="1" t="s">
        <v>9</v>
      </c>
      <c r="E99" s="1" t="s">
        <v>219</v>
      </c>
      <c r="F99" s="1" t="s">
        <v>220</v>
      </c>
    </row>
    <row r="100" spans="1:6" x14ac:dyDescent="0.25">
      <c r="A100" s="1" t="s">
        <v>206</v>
      </c>
      <c r="B100" s="1" t="s">
        <v>7</v>
      </c>
      <c r="C100" s="1" t="s">
        <v>31</v>
      </c>
      <c r="D100" s="1" t="s">
        <v>13</v>
      </c>
      <c r="E100" s="1" t="s">
        <v>221</v>
      </c>
      <c r="F100" s="1" t="s">
        <v>222</v>
      </c>
    </row>
    <row r="101" spans="1:6" x14ac:dyDescent="0.25">
      <c r="A101" s="1" t="s">
        <v>206</v>
      </c>
      <c r="B101" s="1" t="s">
        <v>7</v>
      </c>
      <c r="C101" s="1" t="s">
        <v>50</v>
      </c>
      <c r="D101" s="1" t="s">
        <v>9</v>
      </c>
      <c r="E101" s="1" t="s">
        <v>223</v>
      </c>
      <c r="F101" s="1" t="s">
        <v>224</v>
      </c>
    </row>
    <row r="102" spans="1:6" x14ac:dyDescent="0.25">
      <c r="A102" s="1" t="s">
        <v>206</v>
      </c>
      <c r="B102" s="1" t="s">
        <v>7</v>
      </c>
      <c r="C102" s="1" t="s">
        <v>53</v>
      </c>
      <c r="D102" s="1" t="s">
        <v>13</v>
      </c>
      <c r="E102" s="1" t="s">
        <v>225</v>
      </c>
      <c r="F102" s="1" t="s">
        <v>226</v>
      </c>
    </row>
    <row r="103" spans="1:6" x14ac:dyDescent="0.25">
      <c r="A103" s="1" t="s">
        <v>206</v>
      </c>
      <c r="B103" s="1" t="s">
        <v>7</v>
      </c>
      <c r="C103" s="1" t="s">
        <v>55</v>
      </c>
      <c r="D103" s="1" t="s">
        <v>9</v>
      </c>
      <c r="E103" s="1" t="s">
        <v>227</v>
      </c>
      <c r="F103" s="1" t="s">
        <v>228</v>
      </c>
    </row>
    <row r="104" spans="1:6" ht="41.4" x14ac:dyDescent="0.25">
      <c r="A104" s="1" t="s">
        <v>206</v>
      </c>
      <c r="B104" s="1" t="s">
        <v>7</v>
      </c>
      <c r="C104" s="1" t="s">
        <v>58</v>
      </c>
      <c r="D104" s="1" t="s">
        <v>13</v>
      </c>
      <c r="E104" s="1" t="s">
        <v>229</v>
      </c>
      <c r="F104" s="1" t="s">
        <v>230</v>
      </c>
    </row>
    <row r="105" spans="1:6" x14ac:dyDescent="0.25">
      <c r="A105" s="1" t="s">
        <v>206</v>
      </c>
      <c r="B105" s="1" t="s">
        <v>7</v>
      </c>
      <c r="C105" s="1" t="s">
        <v>60</v>
      </c>
      <c r="D105" s="1" t="s">
        <v>9</v>
      </c>
      <c r="E105" s="1" t="s">
        <v>231</v>
      </c>
      <c r="F105" s="1" t="s">
        <v>232</v>
      </c>
    </row>
    <row r="106" spans="1:6" x14ac:dyDescent="0.25">
      <c r="A106" s="1" t="s">
        <v>206</v>
      </c>
      <c r="B106" s="1" t="s">
        <v>7</v>
      </c>
      <c r="C106" s="1" t="s">
        <v>63</v>
      </c>
      <c r="D106" s="1" t="s">
        <v>13</v>
      </c>
      <c r="E106" s="1" t="s">
        <v>233</v>
      </c>
      <c r="F106" s="1" t="s">
        <v>234</v>
      </c>
    </row>
    <row r="107" spans="1:6" x14ac:dyDescent="0.25">
      <c r="A107" s="1" t="s">
        <v>206</v>
      </c>
      <c r="B107" s="1" t="s">
        <v>7</v>
      </c>
      <c r="C107" s="1" t="s">
        <v>66</v>
      </c>
      <c r="D107" s="1" t="s">
        <v>9</v>
      </c>
      <c r="E107" s="1" t="s">
        <v>23</v>
      </c>
      <c r="F107" s="1" t="s">
        <v>24</v>
      </c>
    </row>
    <row r="108" spans="1:6" x14ac:dyDescent="0.25">
      <c r="A108" s="1" t="s">
        <v>206</v>
      </c>
      <c r="B108" s="1" t="s">
        <v>7</v>
      </c>
      <c r="C108" s="1" t="s">
        <v>69</v>
      </c>
      <c r="D108" s="1" t="s">
        <v>13</v>
      </c>
      <c r="E108" s="1" t="s">
        <v>235</v>
      </c>
      <c r="F108" s="1" t="s">
        <v>236</v>
      </c>
    </row>
    <row r="109" spans="1:6" x14ac:dyDescent="0.25">
      <c r="A109" s="1" t="s">
        <v>206</v>
      </c>
      <c r="B109" s="1" t="s">
        <v>7</v>
      </c>
      <c r="C109" s="1" t="s">
        <v>72</v>
      </c>
      <c r="D109" s="1" t="s">
        <v>9</v>
      </c>
      <c r="E109" s="1" t="s">
        <v>237</v>
      </c>
      <c r="F109" s="1" t="s">
        <v>238</v>
      </c>
    </row>
    <row r="110" spans="1:6" x14ac:dyDescent="0.25">
      <c r="A110" s="1" t="s">
        <v>206</v>
      </c>
      <c r="B110" s="1" t="s">
        <v>7</v>
      </c>
      <c r="C110" s="1" t="s">
        <v>75</v>
      </c>
      <c r="D110" s="1" t="s">
        <v>13</v>
      </c>
      <c r="E110" s="1" t="s">
        <v>239</v>
      </c>
      <c r="F110" s="1" t="s">
        <v>240</v>
      </c>
    </row>
    <row r="111" spans="1:6" ht="27.6" x14ac:dyDescent="0.25">
      <c r="A111" s="1" t="s">
        <v>241</v>
      </c>
      <c r="B111" s="1" t="s">
        <v>7</v>
      </c>
      <c r="C111" s="1" t="s">
        <v>8</v>
      </c>
      <c r="D111" s="1" t="s">
        <v>9</v>
      </c>
      <c r="E111" s="1" t="s">
        <v>242</v>
      </c>
      <c r="F111" s="1" t="s">
        <v>243</v>
      </c>
    </row>
    <row r="112" spans="1:6" x14ac:dyDescent="0.25">
      <c r="A112" s="1" t="s">
        <v>241</v>
      </c>
      <c r="B112" s="1" t="s">
        <v>7</v>
      </c>
      <c r="C112" s="1" t="s">
        <v>12</v>
      </c>
      <c r="D112" s="1" t="s">
        <v>13</v>
      </c>
      <c r="E112" s="1" t="s">
        <v>244</v>
      </c>
      <c r="F112" s="1" t="s">
        <v>245</v>
      </c>
    </row>
    <row r="113" spans="1:6" x14ac:dyDescent="0.25">
      <c r="A113" s="1" t="s">
        <v>241</v>
      </c>
      <c r="B113" s="1" t="s">
        <v>7</v>
      </c>
      <c r="C113" s="1" t="s">
        <v>16</v>
      </c>
      <c r="D113" s="1" t="s">
        <v>9</v>
      </c>
      <c r="E113" s="1" t="s">
        <v>246</v>
      </c>
      <c r="F113" s="1" t="s">
        <v>247</v>
      </c>
    </row>
    <row r="114" spans="1:6" x14ac:dyDescent="0.25">
      <c r="A114" s="1" t="s">
        <v>241</v>
      </c>
      <c r="B114" s="1" t="s">
        <v>7</v>
      </c>
      <c r="C114" s="1" t="s">
        <v>19</v>
      </c>
      <c r="D114" s="1" t="s">
        <v>13</v>
      </c>
      <c r="E114" s="1" t="s">
        <v>248</v>
      </c>
      <c r="F114" s="1" t="s">
        <v>249</v>
      </c>
    </row>
    <row r="115" spans="1:6" ht="27.6" x14ac:dyDescent="0.25">
      <c r="A115" s="1" t="s">
        <v>241</v>
      </c>
      <c r="B115" s="1" t="s">
        <v>7</v>
      </c>
      <c r="C115" s="1" t="s">
        <v>22</v>
      </c>
      <c r="D115" s="1" t="s">
        <v>9</v>
      </c>
      <c r="E115" s="1" t="s">
        <v>250</v>
      </c>
      <c r="F115" s="2" t="s">
        <v>442</v>
      </c>
    </row>
    <row r="116" spans="1:6" ht="27.6" x14ac:dyDescent="0.25">
      <c r="A116" s="1" t="s">
        <v>241</v>
      </c>
      <c r="B116" s="1" t="s">
        <v>7</v>
      </c>
      <c r="C116" s="1" t="s">
        <v>25</v>
      </c>
      <c r="D116" s="1" t="s">
        <v>13</v>
      </c>
      <c r="E116" s="1" t="s">
        <v>251</v>
      </c>
      <c r="F116" s="1" t="s">
        <v>252</v>
      </c>
    </row>
    <row r="117" spans="1:6" x14ac:dyDescent="0.25">
      <c r="A117" s="1" t="s">
        <v>241</v>
      </c>
      <c r="B117" s="1" t="s">
        <v>7</v>
      </c>
      <c r="C117" s="1" t="s">
        <v>28</v>
      </c>
      <c r="D117" s="1" t="s">
        <v>9</v>
      </c>
      <c r="E117" s="1" t="s">
        <v>253</v>
      </c>
      <c r="F117" s="1" t="s">
        <v>254</v>
      </c>
    </row>
    <row r="118" spans="1:6" x14ac:dyDescent="0.25">
      <c r="A118" s="1" t="s">
        <v>241</v>
      </c>
      <c r="B118" s="1" t="s">
        <v>7</v>
      </c>
      <c r="C118" s="1" t="s">
        <v>31</v>
      </c>
      <c r="D118" s="1" t="s">
        <v>13</v>
      </c>
      <c r="E118" s="1" t="s">
        <v>255</v>
      </c>
      <c r="F118" s="1" t="s">
        <v>256</v>
      </c>
    </row>
    <row r="119" spans="1:6" x14ac:dyDescent="0.25">
      <c r="A119" s="1" t="s">
        <v>241</v>
      </c>
      <c r="B119" s="1" t="s">
        <v>7</v>
      </c>
      <c r="C119" s="1" t="s">
        <v>50</v>
      </c>
      <c r="D119" s="1" t="s">
        <v>9</v>
      </c>
      <c r="E119" s="1" t="s">
        <v>257</v>
      </c>
      <c r="F119" s="1" t="s">
        <v>162</v>
      </c>
    </row>
    <row r="120" spans="1:6" x14ac:dyDescent="0.25">
      <c r="A120" s="1" t="s">
        <v>241</v>
      </c>
      <c r="B120" s="1" t="s">
        <v>7</v>
      </c>
      <c r="C120" s="1" t="s">
        <v>53</v>
      </c>
      <c r="D120" s="1" t="s">
        <v>13</v>
      </c>
      <c r="E120" s="1" t="s">
        <v>258</v>
      </c>
      <c r="F120" s="1" t="s">
        <v>259</v>
      </c>
    </row>
    <row r="121" spans="1:6" x14ac:dyDescent="0.25">
      <c r="A121" s="1" t="s">
        <v>241</v>
      </c>
      <c r="B121" s="1" t="s">
        <v>7</v>
      </c>
      <c r="C121" s="1" t="s">
        <v>55</v>
      </c>
      <c r="D121" s="1" t="s">
        <v>9</v>
      </c>
      <c r="E121" s="1" t="s">
        <v>260</v>
      </c>
      <c r="F121" s="1" t="s">
        <v>261</v>
      </c>
    </row>
    <row r="122" spans="1:6" x14ac:dyDescent="0.25">
      <c r="A122" s="1" t="s">
        <v>241</v>
      </c>
      <c r="B122" s="1" t="s">
        <v>7</v>
      </c>
      <c r="C122" s="1" t="s">
        <v>58</v>
      </c>
      <c r="D122" s="1" t="s">
        <v>13</v>
      </c>
      <c r="E122" s="1" t="s">
        <v>262</v>
      </c>
      <c r="F122" s="1" t="s">
        <v>263</v>
      </c>
    </row>
    <row r="123" spans="1:6" x14ac:dyDescent="0.25">
      <c r="A123" s="1" t="s">
        <v>241</v>
      </c>
      <c r="B123" s="1" t="s">
        <v>7</v>
      </c>
      <c r="C123" s="1" t="s">
        <v>60</v>
      </c>
      <c r="D123" s="1" t="s">
        <v>9</v>
      </c>
      <c r="E123" s="1" t="s">
        <v>264</v>
      </c>
      <c r="F123" s="1" t="s">
        <v>265</v>
      </c>
    </row>
    <row r="124" spans="1:6" x14ac:dyDescent="0.25">
      <c r="A124" s="1" t="s">
        <v>241</v>
      </c>
      <c r="B124" s="1" t="s">
        <v>7</v>
      </c>
      <c r="C124" s="1" t="s">
        <v>63</v>
      </c>
      <c r="D124" s="1" t="s">
        <v>13</v>
      </c>
      <c r="E124" s="1" t="s">
        <v>266</v>
      </c>
      <c r="F124" s="1" t="s">
        <v>267</v>
      </c>
    </row>
    <row r="125" spans="1:6" x14ac:dyDescent="0.25">
      <c r="A125" s="1" t="s">
        <v>268</v>
      </c>
      <c r="B125" s="1" t="s">
        <v>7</v>
      </c>
      <c r="C125" s="1" t="s">
        <v>8</v>
      </c>
      <c r="D125" s="1" t="s">
        <v>9</v>
      </c>
      <c r="E125" s="1" t="s">
        <v>269</v>
      </c>
      <c r="F125" s="1" t="s">
        <v>270</v>
      </c>
    </row>
    <row r="126" spans="1:6" x14ac:dyDescent="0.25">
      <c r="A126" s="1" t="s">
        <v>268</v>
      </c>
      <c r="B126" s="1" t="s">
        <v>7</v>
      </c>
      <c r="C126" s="1" t="s">
        <v>12</v>
      </c>
      <c r="D126" s="1" t="s">
        <v>13</v>
      </c>
      <c r="E126" s="1" t="s">
        <v>271</v>
      </c>
      <c r="F126" s="1" t="s">
        <v>272</v>
      </c>
    </row>
    <row r="127" spans="1:6" x14ac:dyDescent="0.25">
      <c r="A127" s="1" t="s">
        <v>268</v>
      </c>
      <c r="B127" s="1" t="s">
        <v>7</v>
      </c>
      <c r="C127" s="1" t="s">
        <v>16</v>
      </c>
      <c r="D127" s="1" t="s">
        <v>9</v>
      </c>
      <c r="E127" s="1" t="s">
        <v>96</v>
      </c>
      <c r="F127" s="1" t="s">
        <v>24</v>
      </c>
    </row>
    <row r="128" spans="1:6" ht="27.6" x14ac:dyDescent="0.25">
      <c r="A128" s="1" t="s">
        <v>268</v>
      </c>
      <c r="B128" s="1" t="s">
        <v>7</v>
      </c>
      <c r="C128" s="1" t="s">
        <v>19</v>
      </c>
      <c r="D128" s="1" t="s">
        <v>13</v>
      </c>
      <c r="E128" s="1" t="s">
        <v>273</v>
      </c>
      <c r="F128" s="1" t="s">
        <v>274</v>
      </c>
    </row>
    <row r="129" spans="1:6" x14ac:dyDescent="0.25">
      <c r="A129" s="1" t="s">
        <v>268</v>
      </c>
      <c r="B129" s="1" t="s">
        <v>7</v>
      </c>
      <c r="C129" s="1" t="s">
        <v>22</v>
      </c>
      <c r="D129" s="1" t="s">
        <v>9</v>
      </c>
      <c r="E129" s="1" t="s">
        <v>275</v>
      </c>
      <c r="F129" s="1" t="s">
        <v>276</v>
      </c>
    </row>
    <row r="130" spans="1:6" x14ac:dyDescent="0.25">
      <c r="A130" s="1" t="s">
        <v>268</v>
      </c>
      <c r="B130" s="1" t="s">
        <v>7</v>
      </c>
      <c r="C130" s="1" t="s">
        <v>25</v>
      </c>
      <c r="D130" s="1" t="s">
        <v>13</v>
      </c>
      <c r="E130" s="1" t="s">
        <v>277</v>
      </c>
      <c r="F130" s="1" t="s">
        <v>278</v>
      </c>
    </row>
    <row r="131" spans="1:6" x14ac:dyDescent="0.25">
      <c r="A131" s="1" t="s">
        <v>268</v>
      </c>
      <c r="B131" s="1" t="s">
        <v>7</v>
      </c>
      <c r="C131" s="1" t="s">
        <v>28</v>
      </c>
      <c r="D131" s="1" t="s">
        <v>9</v>
      </c>
      <c r="E131" s="1" t="s">
        <v>17</v>
      </c>
      <c r="F131" s="1" t="s">
        <v>279</v>
      </c>
    </row>
    <row r="132" spans="1:6" x14ac:dyDescent="0.25">
      <c r="A132" s="1" t="s">
        <v>268</v>
      </c>
      <c r="B132" s="1" t="s">
        <v>7</v>
      </c>
      <c r="C132" s="1" t="s">
        <v>31</v>
      </c>
      <c r="D132" s="1" t="s">
        <v>13</v>
      </c>
      <c r="E132" s="1" t="s">
        <v>280</v>
      </c>
      <c r="F132" s="1" t="s">
        <v>281</v>
      </c>
    </row>
    <row r="133" spans="1:6" ht="27.6" x14ac:dyDescent="0.25">
      <c r="A133" s="1" t="s">
        <v>282</v>
      </c>
      <c r="B133" s="1" t="s">
        <v>7</v>
      </c>
      <c r="C133" s="1" t="s">
        <v>8</v>
      </c>
      <c r="D133" s="1" t="s">
        <v>9</v>
      </c>
      <c r="E133" s="1" t="s">
        <v>283</v>
      </c>
      <c r="F133" s="1" t="s">
        <v>284</v>
      </c>
    </row>
    <row r="134" spans="1:6" x14ac:dyDescent="0.25">
      <c r="A134" s="1" t="s">
        <v>282</v>
      </c>
      <c r="B134" s="1" t="s">
        <v>7</v>
      </c>
      <c r="C134" s="1" t="s">
        <v>12</v>
      </c>
      <c r="D134" s="1" t="s">
        <v>13</v>
      </c>
      <c r="E134" s="1" t="s">
        <v>285</v>
      </c>
      <c r="F134" s="1" t="s">
        <v>286</v>
      </c>
    </row>
    <row r="135" spans="1:6" x14ac:dyDescent="0.25">
      <c r="A135" s="1" t="s">
        <v>282</v>
      </c>
      <c r="B135" s="1" t="s">
        <v>7</v>
      </c>
      <c r="C135" s="1" t="s">
        <v>16</v>
      </c>
      <c r="D135" s="1" t="s">
        <v>9</v>
      </c>
      <c r="E135" s="1" t="s">
        <v>287</v>
      </c>
      <c r="F135" s="1" t="s">
        <v>288</v>
      </c>
    </row>
    <row r="136" spans="1:6" ht="27.6" x14ac:dyDescent="0.25">
      <c r="A136" s="1" t="s">
        <v>282</v>
      </c>
      <c r="B136" s="1" t="s">
        <v>7</v>
      </c>
      <c r="C136" s="1" t="s">
        <v>19</v>
      </c>
      <c r="D136" s="1" t="s">
        <v>13</v>
      </c>
      <c r="E136" s="1" t="s">
        <v>289</v>
      </c>
      <c r="F136" s="1" t="s">
        <v>290</v>
      </c>
    </row>
    <row r="137" spans="1:6" x14ac:dyDescent="0.25">
      <c r="A137" s="1" t="s">
        <v>282</v>
      </c>
      <c r="B137" s="1" t="s">
        <v>7</v>
      </c>
      <c r="C137" s="1" t="s">
        <v>22</v>
      </c>
      <c r="D137" s="1" t="s">
        <v>9</v>
      </c>
      <c r="E137" s="1" t="s">
        <v>291</v>
      </c>
      <c r="F137" s="1" t="s">
        <v>292</v>
      </c>
    </row>
    <row r="138" spans="1:6" x14ac:dyDescent="0.25">
      <c r="A138" s="1" t="s">
        <v>282</v>
      </c>
      <c r="B138" s="1" t="s">
        <v>7</v>
      </c>
      <c r="C138" s="1" t="s">
        <v>25</v>
      </c>
      <c r="D138" s="1" t="s">
        <v>13</v>
      </c>
      <c r="E138" s="1" t="s">
        <v>293</v>
      </c>
      <c r="F138" s="1" t="s">
        <v>294</v>
      </c>
    </row>
    <row r="139" spans="1:6" ht="27.6" x14ac:dyDescent="0.25">
      <c r="A139" s="1" t="s">
        <v>295</v>
      </c>
      <c r="B139" s="1" t="s">
        <v>7</v>
      </c>
      <c r="C139" s="1" t="s">
        <v>8</v>
      </c>
      <c r="D139" s="1" t="s">
        <v>9</v>
      </c>
      <c r="E139" s="1" t="s">
        <v>296</v>
      </c>
      <c r="F139" s="1" t="s">
        <v>297</v>
      </c>
    </row>
    <row r="140" spans="1:6" ht="27.6" x14ac:dyDescent="0.25">
      <c r="A140" s="1" t="s">
        <v>295</v>
      </c>
      <c r="B140" s="1" t="s">
        <v>7</v>
      </c>
      <c r="C140" s="1" t="s">
        <v>12</v>
      </c>
      <c r="D140" s="1" t="s">
        <v>13</v>
      </c>
      <c r="E140" s="1" t="s">
        <v>298</v>
      </c>
      <c r="F140" s="1" t="s">
        <v>299</v>
      </c>
    </row>
    <row r="141" spans="1:6" x14ac:dyDescent="0.25">
      <c r="A141" s="1" t="s">
        <v>295</v>
      </c>
      <c r="B141" s="1" t="s">
        <v>7</v>
      </c>
      <c r="C141" s="1" t="s">
        <v>16</v>
      </c>
      <c r="D141" s="1" t="s">
        <v>9</v>
      </c>
      <c r="E141" s="1" t="s">
        <v>23</v>
      </c>
      <c r="F141" s="1" t="s">
        <v>24</v>
      </c>
    </row>
    <row r="142" spans="1:6" ht="27.6" x14ac:dyDescent="0.25">
      <c r="A142" s="1" t="s">
        <v>295</v>
      </c>
      <c r="B142" s="1" t="s">
        <v>7</v>
      </c>
      <c r="C142" s="1" t="s">
        <v>19</v>
      </c>
      <c r="D142" s="1" t="s">
        <v>13</v>
      </c>
      <c r="E142" s="1" t="s">
        <v>300</v>
      </c>
      <c r="F142" s="1" t="s">
        <v>301</v>
      </c>
    </row>
    <row r="143" spans="1:6" x14ac:dyDescent="0.25">
      <c r="A143" s="1" t="s">
        <v>295</v>
      </c>
      <c r="B143" s="1" t="s">
        <v>7</v>
      </c>
      <c r="C143" s="1" t="s">
        <v>22</v>
      </c>
      <c r="D143" s="1" t="s">
        <v>9</v>
      </c>
      <c r="E143" s="1" t="s">
        <v>302</v>
      </c>
      <c r="F143" s="1" t="s">
        <v>303</v>
      </c>
    </row>
    <row r="144" spans="1:6" x14ac:dyDescent="0.25">
      <c r="A144" s="1" t="s">
        <v>295</v>
      </c>
      <c r="B144" s="1" t="s">
        <v>7</v>
      </c>
      <c r="C144" s="1" t="s">
        <v>25</v>
      </c>
      <c r="D144" s="1" t="s">
        <v>13</v>
      </c>
      <c r="E144" s="1" t="s">
        <v>304</v>
      </c>
      <c r="F144" s="1" t="s">
        <v>305</v>
      </c>
    </row>
    <row r="145" spans="1:6" x14ac:dyDescent="0.25">
      <c r="A145" s="1" t="s">
        <v>295</v>
      </c>
      <c r="B145" s="1" t="s">
        <v>7</v>
      </c>
      <c r="C145" s="1" t="s">
        <v>28</v>
      </c>
      <c r="D145" s="1" t="s">
        <v>9</v>
      </c>
      <c r="E145" s="1" t="s">
        <v>17</v>
      </c>
      <c r="F145" s="1" t="s">
        <v>279</v>
      </c>
    </row>
    <row r="146" spans="1:6" ht="27.6" x14ac:dyDescent="0.25">
      <c r="A146" s="1" t="s">
        <v>295</v>
      </c>
      <c r="B146" s="1" t="s">
        <v>7</v>
      </c>
      <c r="C146" s="1" t="s">
        <v>31</v>
      </c>
      <c r="D146" s="1" t="s">
        <v>13</v>
      </c>
      <c r="E146" s="1" t="s">
        <v>306</v>
      </c>
      <c r="F146" s="1" t="s">
        <v>307</v>
      </c>
    </row>
    <row r="147" spans="1:6" x14ac:dyDescent="0.25">
      <c r="A147" s="1" t="s">
        <v>295</v>
      </c>
      <c r="B147" s="1" t="s">
        <v>7</v>
      </c>
      <c r="C147" s="1" t="s">
        <v>50</v>
      </c>
      <c r="D147" s="1" t="s">
        <v>9</v>
      </c>
      <c r="E147" s="1" t="s">
        <v>308</v>
      </c>
      <c r="F147" s="1" t="s">
        <v>309</v>
      </c>
    </row>
    <row r="148" spans="1:6" x14ac:dyDescent="0.25">
      <c r="A148" s="1" t="s">
        <v>295</v>
      </c>
      <c r="B148" s="1" t="s">
        <v>7</v>
      </c>
      <c r="C148" s="1" t="s">
        <v>53</v>
      </c>
      <c r="D148" s="1" t="s">
        <v>13</v>
      </c>
      <c r="E148" s="1" t="s">
        <v>310</v>
      </c>
      <c r="F148" s="1" t="s">
        <v>311</v>
      </c>
    </row>
    <row r="149" spans="1:6" x14ac:dyDescent="0.25">
      <c r="A149" s="1" t="s">
        <v>295</v>
      </c>
      <c r="B149" s="1" t="s">
        <v>7</v>
      </c>
      <c r="C149" s="1" t="s">
        <v>55</v>
      </c>
      <c r="D149" s="1" t="s">
        <v>9</v>
      </c>
      <c r="E149" s="1" t="s">
        <v>312</v>
      </c>
      <c r="F149" s="1" t="s">
        <v>313</v>
      </c>
    </row>
    <row r="150" spans="1:6" x14ac:dyDescent="0.25">
      <c r="A150" s="1" t="s">
        <v>295</v>
      </c>
      <c r="B150" s="1" t="s">
        <v>7</v>
      </c>
      <c r="C150" s="1" t="s">
        <v>58</v>
      </c>
      <c r="D150" s="1" t="s">
        <v>13</v>
      </c>
      <c r="E150" s="1" t="s">
        <v>314</v>
      </c>
      <c r="F150" s="1" t="s">
        <v>315</v>
      </c>
    </row>
    <row r="151" spans="1:6" x14ac:dyDescent="0.25">
      <c r="A151" s="1" t="s">
        <v>295</v>
      </c>
      <c r="B151" s="1" t="s">
        <v>7</v>
      </c>
      <c r="C151" s="1" t="s">
        <v>60</v>
      </c>
      <c r="D151" s="1" t="s">
        <v>9</v>
      </c>
      <c r="E151" s="1" t="s">
        <v>316</v>
      </c>
      <c r="F151" s="1" t="s">
        <v>317</v>
      </c>
    </row>
    <row r="152" spans="1:6" x14ac:dyDescent="0.25">
      <c r="A152" s="1" t="s">
        <v>295</v>
      </c>
      <c r="B152" s="1" t="s">
        <v>7</v>
      </c>
      <c r="C152" s="1" t="s">
        <v>63</v>
      </c>
      <c r="D152" s="1" t="s">
        <v>13</v>
      </c>
      <c r="E152" s="1" t="s">
        <v>318</v>
      </c>
      <c r="F152" s="1" t="s">
        <v>319</v>
      </c>
    </row>
    <row r="153" spans="1:6" x14ac:dyDescent="0.25">
      <c r="A153" s="1" t="s">
        <v>295</v>
      </c>
      <c r="B153" s="1" t="s">
        <v>7</v>
      </c>
      <c r="C153" s="1" t="s">
        <v>66</v>
      </c>
      <c r="D153" s="1" t="s">
        <v>9</v>
      </c>
      <c r="E153" s="1" t="s">
        <v>320</v>
      </c>
      <c r="F153" s="1" t="s">
        <v>321</v>
      </c>
    </row>
    <row r="154" spans="1:6" x14ac:dyDescent="0.25">
      <c r="A154" s="1" t="s">
        <v>295</v>
      </c>
      <c r="B154" s="1" t="s">
        <v>7</v>
      </c>
      <c r="C154" s="1" t="s">
        <v>69</v>
      </c>
      <c r="D154" s="1" t="s">
        <v>13</v>
      </c>
      <c r="E154" s="1" t="s">
        <v>32</v>
      </c>
      <c r="F154" s="1" t="s">
        <v>33</v>
      </c>
    </row>
    <row r="155" spans="1:6" x14ac:dyDescent="0.25">
      <c r="A155" s="1" t="s">
        <v>322</v>
      </c>
      <c r="B155" s="1" t="s">
        <v>7</v>
      </c>
      <c r="C155" s="1" t="s">
        <v>8</v>
      </c>
      <c r="D155" s="1" t="s">
        <v>9</v>
      </c>
      <c r="E155" s="1" t="s">
        <v>323</v>
      </c>
      <c r="F155" s="1" t="s">
        <v>324</v>
      </c>
    </row>
    <row r="156" spans="1:6" x14ac:dyDescent="0.25">
      <c r="A156" s="1" t="s">
        <v>322</v>
      </c>
      <c r="B156" s="1" t="s">
        <v>7</v>
      </c>
      <c r="C156" s="1" t="s">
        <v>12</v>
      </c>
      <c r="D156" s="1" t="s">
        <v>13</v>
      </c>
      <c r="E156" s="1" t="s">
        <v>325</v>
      </c>
      <c r="F156" s="1" t="s">
        <v>326</v>
      </c>
    </row>
    <row r="157" spans="1:6" ht="27.6" x14ac:dyDescent="0.25">
      <c r="A157" s="1" t="s">
        <v>322</v>
      </c>
      <c r="B157" s="1" t="s">
        <v>7</v>
      </c>
      <c r="C157" s="1" t="s">
        <v>16</v>
      </c>
      <c r="D157" s="1" t="s">
        <v>9</v>
      </c>
      <c r="E157" s="1" t="s">
        <v>327</v>
      </c>
      <c r="F157" s="1" t="s">
        <v>328</v>
      </c>
    </row>
    <row r="158" spans="1:6" x14ac:dyDescent="0.25">
      <c r="A158" s="1" t="s">
        <v>322</v>
      </c>
      <c r="B158" s="1" t="s">
        <v>7</v>
      </c>
      <c r="C158" s="1" t="s">
        <v>19</v>
      </c>
      <c r="D158" s="1" t="s">
        <v>13</v>
      </c>
      <c r="E158" s="1" t="s">
        <v>329</v>
      </c>
      <c r="F158" s="1" t="s">
        <v>330</v>
      </c>
    </row>
    <row r="159" spans="1:6" x14ac:dyDescent="0.25">
      <c r="A159" s="1" t="s">
        <v>322</v>
      </c>
      <c r="B159" s="1" t="s">
        <v>7</v>
      </c>
      <c r="C159" s="1" t="s">
        <v>22</v>
      </c>
      <c r="D159" s="1" t="s">
        <v>9</v>
      </c>
      <c r="E159" s="1" t="s">
        <v>96</v>
      </c>
      <c r="F159" s="1" t="s">
        <v>24</v>
      </c>
    </row>
    <row r="160" spans="1:6" x14ac:dyDescent="0.25">
      <c r="A160" s="1" t="s">
        <v>322</v>
      </c>
      <c r="B160" s="1" t="s">
        <v>7</v>
      </c>
      <c r="C160" s="1" t="s">
        <v>25</v>
      </c>
      <c r="D160" s="1" t="s">
        <v>13</v>
      </c>
      <c r="E160" s="1" t="s">
        <v>331</v>
      </c>
      <c r="F160" s="1" t="s">
        <v>332</v>
      </c>
    </row>
    <row r="161" spans="1:6" x14ac:dyDescent="0.25">
      <c r="A161" s="1" t="s">
        <v>322</v>
      </c>
      <c r="B161" s="1" t="s">
        <v>7</v>
      </c>
      <c r="C161" s="1" t="s">
        <v>28</v>
      </c>
      <c r="D161" s="1" t="s">
        <v>9</v>
      </c>
      <c r="E161" s="1" t="s">
        <v>333</v>
      </c>
      <c r="F161" s="1" t="s">
        <v>334</v>
      </c>
    </row>
    <row r="162" spans="1:6" ht="27.6" x14ac:dyDescent="0.25">
      <c r="A162" s="1" t="s">
        <v>322</v>
      </c>
      <c r="B162" s="1" t="s">
        <v>7</v>
      </c>
      <c r="C162" s="1" t="s">
        <v>31</v>
      </c>
      <c r="D162" s="1" t="s">
        <v>13</v>
      </c>
      <c r="E162" s="1" t="s">
        <v>335</v>
      </c>
      <c r="F162" s="1" t="s">
        <v>336</v>
      </c>
    </row>
    <row r="163" spans="1:6" x14ac:dyDescent="0.25">
      <c r="A163" s="1" t="s">
        <v>322</v>
      </c>
      <c r="B163" s="1" t="s">
        <v>7</v>
      </c>
      <c r="C163" s="1" t="s">
        <v>50</v>
      </c>
      <c r="D163" s="1" t="s">
        <v>9</v>
      </c>
      <c r="E163" s="1" t="s">
        <v>337</v>
      </c>
      <c r="F163" s="1" t="s">
        <v>338</v>
      </c>
    </row>
    <row r="164" spans="1:6" x14ac:dyDescent="0.25">
      <c r="A164" s="1" t="s">
        <v>322</v>
      </c>
      <c r="B164" s="1" t="s">
        <v>7</v>
      </c>
      <c r="C164" s="1" t="s">
        <v>53</v>
      </c>
      <c r="D164" s="1" t="s">
        <v>13</v>
      </c>
      <c r="E164" s="1" t="s">
        <v>339</v>
      </c>
      <c r="F164" s="1" t="s">
        <v>340</v>
      </c>
    </row>
    <row r="165" spans="1:6" x14ac:dyDescent="0.25">
      <c r="A165" s="1" t="s">
        <v>322</v>
      </c>
      <c r="B165" s="1" t="s">
        <v>7</v>
      </c>
      <c r="C165" s="1" t="s">
        <v>55</v>
      </c>
      <c r="D165" s="1" t="s">
        <v>9</v>
      </c>
      <c r="E165" s="1" t="s">
        <v>23</v>
      </c>
      <c r="F165" s="1" t="s">
        <v>24</v>
      </c>
    </row>
    <row r="166" spans="1:6" x14ac:dyDescent="0.25">
      <c r="A166" s="1" t="s">
        <v>322</v>
      </c>
      <c r="B166" s="1" t="s">
        <v>7</v>
      </c>
      <c r="C166" s="1" t="s">
        <v>58</v>
      </c>
      <c r="D166" s="1" t="s">
        <v>13</v>
      </c>
      <c r="E166" s="1" t="s">
        <v>155</v>
      </c>
      <c r="F166" s="1" t="s">
        <v>33</v>
      </c>
    </row>
    <row r="167" spans="1:6" x14ac:dyDescent="0.25">
      <c r="A167" s="1" t="s">
        <v>341</v>
      </c>
      <c r="B167" s="1" t="s">
        <v>7</v>
      </c>
      <c r="C167" s="1" t="s">
        <v>8</v>
      </c>
      <c r="D167" s="1" t="s">
        <v>9</v>
      </c>
      <c r="E167" s="1" t="s">
        <v>342</v>
      </c>
      <c r="F167" s="1" t="s">
        <v>343</v>
      </c>
    </row>
    <row r="168" spans="1:6" x14ac:dyDescent="0.25">
      <c r="A168" s="1" t="s">
        <v>341</v>
      </c>
      <c r="B168" s="1" t="s">
        <v>7</v>
      </c>
      <c r="C168" s="1" t="s">
        <v>12</v>
      </c>
      <c r="D168" s="1" t="s">
        <v>13</v>
      </c>
      <c r="E168" s="1" t="s">
        <v>344</v>
      </c>
      <c r="F168" s="1" t="s">
        <v>345</v>
      </c>
    </row>
    <row r="169" spans="1:6" x14ac:dyDescent="0.25">
      <c r="A169" s="1" t="s">
        <v>341</v>
      </c>
      <c r="B169" s="1" t="s">
        <v>7</v>
      </c>
      <c r="C169" s="1" t="s">
        <v>16</v>
      </c>
      <c r="D169" s="1" t="s">
        <v>9</v>
      </c>
      <c r="E169" s="1" t="s">
        <v>346</v>
      </c>
      <c r="F169" s="1" t="s">
        <v>347</v>
      </c>
    </row>
    <row r="170" spans="1:6" x14ac:dyDescent="0.25">
      <c r="A170" s="1" t="s">
        <v>341</v>
      </c>
      <c r="B170" s="1" t="s">
        <v>7</v>
      </c>
      <c r="C170" s="1" t="s">
        <v>19</v>
      </c>
      <c r="D170" s="1" t="s">
        <v>13</v>
      </c>
      <c r="E170" s="1" t="s">
        <v>348</v>
      </c>
      <c r="F170" s="1" t="s">
        <v>349</v>
      </c>
    </row>
    <row r="171" spans="1:6" x14ac:dyDescent="0.25">
      <c r="A171" s="1" t="s">
        <v>341</v>
      </c>
      <c r="B171" s="1" t="s">
        <v>7</v>
      </c>
      <c r="C171" s="1" t="s">
        <v>22</v>
      </c>
      <c r="D171" s="1" t="s">
        <v>9</v>
      </c>
      <c r="E171" s="1" t="s">
        <v>350</v>
      </c>
      <c r="F171" s="1" t="s">
        <v>351</v>
      </c>
    </row>
    <row r="172" spans="1:6" x14ac:dyDescent="0.25">
      <c r="A172" s="1" t="s">
        <v>341</v>
      </c>
      <c r="B172" s="1" t="s">
        <v>7</v>
      </c>
      <c r="C172" s="1" t="s">
        <v>25</v>
      </c>
      <c r="D172" s="1" t="s">
        <v>13</v>
      </c>
      <c r="E172" s="1" t="s">
        <v>352</v>
      </c>
      <c r="F172" s="1" t="s">
        <v>353</v>
      </c>
    </row>
    <row r="173" spans="1:6" x14ac:dyDescent="0.25">
      <c r="A173" s="1" t="s">
        <v>341</v>
      </c>
      <c r="B173" s="1" t="s">
        <v>7</v>
      </c>
      <c r="C173" s="1" t="s">
        <v>28</v>
      </c>
      <c r="D173" s="1" t="s">
        <v>9</v>
      </c>
      <c r="E173" s="1" t="s">
        <v>354</v>
      </c>
      <c r="F173" s="1" t="s">
        <v>355</v>
      </c>
    </row>
    <row r="174" spans="1:6" x14ac:dyDescent="0.25">
      <c r="A174" s="1" t="s">
        <v>341</v>
      </c>
      <c r="B174" s="1" t="s">
        <v>7</v>
      </c>
      <c r="C174" s="1" t="s">
        <v>31</v>
      </c>
      <c r="D174" s="1" t="s">
        <v>13</v>
      </c>
      <c r="E174" s="1" t="s">
        <v>356</v>
      </c>
      <c r="F174" s="1" t="s">
        <v>357</v>
      </c>
    </row>
    <row r="175" spans="1:6" x14ac:dyDescent="0.25">
      <c r="A175" s="1" t="s">
        <v>341</v>
      </c>
      <c r="B175" s="1" t="s">
        <v>7</v>
      </c>
      <c r="C175" s="1" t="s">
        <v>50</v>
      </c>
      <c r="D175" s="1" t="s">
        <v>9</v>
      </c>
      <c r="E175" s="1" t="s">
        <v>358</v>
      </c>
      <c r="F175" s="1" t="s">
        <v>359</v>
      </c>
    </row>
    <row r="176" spans="1:6" x14ac:dyDescent="0.25">
      <c r="A176" s="1" t="s">
        <v>341</v>
      </c>
      <c r="B176" s="1" t="s">
        <v>7</v>
      </c>
      <c r="C176" s="1" t="s">
        <v>53</v>
      </c>
      <c r="D176" s="1" t="s">
        <v>13</v>
      </c>
      <c r="E176" s="1" t="s">
        <v>360</v>
      </c>
      <c r="F176" s="1" t="s">
        <v>361</v>
      </c>
    </row>
    <row r="177" spans="1:6" ht="27.6" x14ac:dyDescent="0.25">
      <c r="A177" s="1" t="s">
        <v>362</v>
      </c>
      <c r="B177" s="1" t="s">
        <v>7</v>
      </c>
      <c r="C177" s="1" t="s">
        <v>8</v>
      </c>
      <c r="D177" s="1" t="s">
        <v>9</v>
      </c>
      <c r="E177" s="1" t="s">
        <v>363</v>
      </c>
      <c r="F177" s="1" t="s">
        <v>364</v>
      </c>
    </row>
    <row r="178" spans="1:6" x14ac:dyDescent="0.25">
      <c r="A178" s="1" t="s">
        <v>362</v>
      </c>
      <c r="B178" s="1" t="s">
        <v>7</v>
      </c>
      <c r="C178" s="1" t="s">
        <v>12</v>
      </c>
      <c r="D178" s="1" t="s">
        <v>13</v>
      </c>
      <c r="E178" s="1" t="s">
        <v>365</v>
      </c>
      <c r="F178" s="1" t="s">
        <v>366</v>
      </c>
    </row>
    <row r="179" spans="1:6" x14ac:dyDescent="0.25">
      <c r="A179" s="1" t="s">
        <v>362</v>
      </c>
      <c r="B179" s="1" t="s">
        <v>7</v>
      </c>
      <c r="C179" s="1" t="s">
        <v>16</v>
      </c>
      <c r="D179" s="1" t="s">
        <v>9</v>
      </c>
      <c r="E179" s="1" t="s">
        <v>367</v>
      </c>
      <c r="F179" s="1" t="s">
        <v>162</v>
      </c>
    </row>
    <row r="180" spans="1:6" x14ac:dyDescent="0.25">
      <c r="A180" s="1" t="s">
        <v>362</v>
      </c>
      <c r="B180" s="1" t="s">
        <v>7</v>
      </c>
      <c r="C180" s="1" t="s">
        <v>19</v>
      </c>
      <c r="D180" s="1" t="s">
        <v>13</v>
      </c>
      <c r="E180" s="1" t="s">
        <v>368</v>
      </c>
      <c r="F180" s="1" t="s">
        <v>369</v>
      </c>
    </row>
    <row r="181" spans="1:6" x14ac:dyDescent="0.25">
      <c r="A181" s="1" t="s">
        <v>362</v>
      </c>
      <c r="B181" s="1" t="s">
        <v>7</v>
      </c>
      <c r="C181" s="1" t="s">
        <v>22</v>
      </c>
      <c r="D181" s="1" t="s">
        <v>9</v>
      </c>
      <c r="E181" s="1" t="s">
        <v>17</v>
      </c>
      <c r="F181" s="1" t="s">
        <v>370</v>
      </c>
    </row>
    <row r="182" spans="1:6" ht="27.6" x14ac:dyDescent="0.25">
      <c r="A182" s="1" t="s">
        <v>362</v>
      </c>
      <c r="B182" s="1" t="s">
        <v>7</v>
      </c>
      <c r="C182" s="1" t="s">
        <v>25</v>
      </c>
      <c r="D182" s="1" t="s">
        <v>13</v>
      </c>
      <c r="E182" s="1" t="s">
        <v>371</v>
      </c>
      <c r="F182" s="1" t="s">
        <v>372</v>
      </c>
    </row>
    <row r="183" spans="1:6" x14ac:dyDescent="0.25">
      <c r="A183" s="1" t="s">
        <v>362</v>
      </c>
      <c r="B183" s="1" t="s">
        <v>7</v>
      </c>
      <c r="C183" s="1" t="s">
        <v>28</v>
      </c>
      <c r="D183" s="1" t="s">
        <v>9</v>
      </c>
      <c r="E183" s="1" t="s">
        <v>373</v>
      </c>
      <c r="F183" s="1" t="s">
        <v>374</v>
      </c>
    </row>
    <row r="184" spans="1:6" x14ac:dyDescent="0.25">
      <c r="A184" s="1" t="s">
        <v>362</v>
      </c>
      <c r="B184" s="1" t="s">
        <v>7</v>
      </c>
      <c r="C184" s="1" t="s">
        <v>31</v>
      </c>
      <c r="D184" s="1" t="s">
        <v>13</v>
      </c>
      <c r="E184" s="1" t="s">
        <v>375</v>
      </c>
      <c r="F184" s="1" t="s">
        <v>376</v>
      </c>
    </row>
    <row r="185" spans="1:6" ht="27.6" x14ac:dyDescent="0.25">
      <c r="A185" s="1" t="s">
        <v>377</v>
      </c>
      <c r="B185" s="1" t="s">
        <v>7</v>
      </c>
      <c r="C185" s="1" t="s">
        <v>8</v>
      </c>
      <c r="D185" s="1" t="s">
        <v>9</v>
      </c>
      <c r="E185" s="1" t="s">
        <v>378</v>
      </c>
      <c r="F185" s="1" t="s">
        <v>379</v>
      </c>
    </row>
    <row r="186" spans="1:6" x14ac:dyDescent="0.25">
      <c r="A186" s="1" t="s">
        <v>377</v>
      </c>
      <c r="B186" s="1" t="s">
        <v>7</v>
      </c>
      <c r="C186" s="1" t="s">
        <v>12</v>
      </c>
      <c r="D186" s="1" t="s">
        <v>13</v>
      </c>
      <c r="E186" s="1" t="s">
        <v>380</v>
      </c>
      <c r="F186" s="1" t="s">
        <v>381</v>
      </c>
    </row>
    <row r="187" spans="1:6" x14ac:dyDescent="0.25">
      <c r="A187" s="1" t="s">
        <v>377</v>
      </c>
      <c r="B187" s="1" t="s">
        <v>7</v>
      </c>
      <c r="C187" s="1" t="s">
        <v>16</v>
      </c>
      <c r="D187" s="1" t="s">
        <v>9</v>
      </c>
      <c r="E187" s="1" t="s">
        <v>17</v>
      </c>
      <c r="F187" s="1" t="s">
        <v>18</v>
      </c>
    </row>
    <row r="188" spans="1:6" ht="27.6" x14ac:dyDescent="0.25">
      <c r="A188" s="1" t="s">
        <v>377</v>
      </c>
      <c r="B188" s="1" t="s">
        <v>7</v>
      </c>
      <c r="C188" s="1" t="s">
        <v>19</v>
      </c>
      <c r="D188" s="1" t="s">
        <v>13</v>
      </c>
      <c r="E188" s="1" t="s">
        <v>382</v>
      </c>
      <c r="F188" s="1" t="s">
        <v>383</v>
      </c>
    </row>
    <row r="189" spans="1:6" x14ac:dyDescent="0.25">
      <c r="A189" s="1" t="s">
        <v>377</v>
      </c>
      <c r="B189" s="1" t="s">
        <v>7</v>
      </c>
      <c r="C189" s="1" t="s">
        <v>22</v>
      </c>
      <c r="D189" s="1" t="s">
        <v>9</v>
      </c>
      <c r="E189" s="1" t="s">
        <v>384</v>
      </c>
      <c r="F189" s="1" t="s">
        <v>385</v>
      </c>
    </row>
    <row r="190" spans="1:6" x14ac:dyDescent="0.25">
      <c r="A190" s="1" t="s">
        <v>377</v>
      </c>
      <c r="B190" s="1" t="s">
        <v>7</v>
      </c>
      <c r="C190" s="1" t="s">
        <v>25</v>
      </c>
      <c r="D190" s="1" t="s">
        <v>13</v>
      </c>
      <c r="E190" s="1" t="s">
        <v>386</v>
      </c>
      <c r="F190" s="1" t="s">
        <v>387</v>
      </c>
    </row>
    <row r="191" spans="1:6" x14ac:dyDescent="0.25">
      <c r="A191" s="1" t="s">
        <v>377</v>
      </c>
      <c r="B191" s="1" t="s">
        <v>7</v>
      </c>
      <c r="C191" s="1" t="s">
        <v>28</v>
      </c>
      <c r="D191" s="1" t="s">
        <v>9</v>
      </c>
      <c r="E191" s="1" t="s">
        <v>388</v>
      </c>
      <c r="F191" s="1" t="s">
        <v>389</v>
      </c>
    </row>
    <row r="192" spans="1:6" x14ac:dyDescent="0.25">
      <c r="A192" s="1" t="s">
        <v>377</v>
      </c>
      <c r="B192" s="1" t="s">
        <v>7</v>
      </c>
      <c r="C192" s="1" t="s">
        <v>31</v>
      </c>
      <c r="D192" s="1" t="s">
        <v>13</v>
      </c>
      <c r="E192" s="1" t="s">
        <v>155</v>
      </c>
      <c r="F192" s="1" t="s">
        <v>33</v>
      </c>
    </row>
    <row r="193" spans="1:6" x14ac:dyDescent="0.25">
      <c r="A193" s="1" t="s">
        <v>390</v>
      </c>
      <c r="B193" s="1" t="s">
        <v>7</v>
      </c>
      <c r="C193" s="1" t="s">
        <v>8</v>
      </c>
      <c r="D193" s="1" t="s">
        <v>9</v>
      </c>
      <c r="E193" s="1" t="s">
        <v>391</v>
      </c>
      <c r="F193" s="1" t="s">
        <v>279</v>
      </c>
    </row>
    <row r="194" spans="1:6" x14ac:dyDescent="0.25">
      <c r="A194" s="1" t="s">
        <v>390</v>
      </c>
      <c r="B194" s="1" t="s">
        <v>7</v>
      </c>
      <c r="C194" s="1" t="s">
        <v>12</v>
      </c>
      <c r="D194" s="1" t="s">
        <v>13</v>
      </c>
      <c r="E194" s="1" t="s">
        <v>392</v>
      </c>
      <c r="F194" s="1" t="s">
        <v>393</v>
      </c>
    </row>
    <row r="195" spans="1:6" ht="27.6" x14ac:dyDescent="0.25">
      <c r="A195" s="1" t="s">
        <v>390</v>
      </c>
      <c r="B195" s="1" t="s">
        <v>7</v>
      </c>
      <c r="C195" s="1" t="s">
        <v>16</v>
      </c>
      <c r="D195" s="1" t="s">
        <v>9</v>
      </c>
      <c r="E195" s="1" t="s">
        <v>394</v>
      </c>
      <c r="F195" s="1" t="s">
        <v>395</v>
      </c>
    </row>
    <row r="196" spans="1:6" x14ac:dyDescent="0.25">
      <c r="A196" s="1" t="s">
        <v>390</v>
      </c>
      <c r="B196" s="1" t="s">
        <v>7</v>
      </c>
      <c r="C196" s="1" t="s">
        <v>19</v>
      </c>
      <c r="D196" s="1" t="s">
        <v>13</v>
      </c>
      <c r="E196" s="1" t="s">
        <v>396</v>
      </c>
      <c r="F196" s="1" t="s">
        <v>397</v>
      </c>
    </row>
    <row r="197" spans="1:6" x14ac:dyDescent="0.25">
      <c r="A197" s="1" t="s">
        <v>390</v>
      </c>
      <c r="B197" s="1" t="s">
        <v>7</v>
      </c>
      <c r="C197" s="1" t="s">
        <v>22</v>
      </c>
      <c r="D197" s="1" t="s">
        <v>9</v>
      </c>
      <c r="E197" s="1" t="s">
        <v>398</v>
      </c>
      <c r="F197" s="1" t="s">
        <v>24</v>
      </c>
    </row>
    <row r="198" spans="1:6" x14ac:dyDescent="0.25">
      <c r="A198" s="1" t="s">
        <v>390</v>
      </c>
      <c r="B198" s="1" t="s">
        <v>7</v>
      </c>
      <c r="C198" s="1" t="s">
        <v>25</v>
      </c>
      <c r="D198" s="1" t="s">
        <v>13</v>
      </c>
      <c r="E198" s="1" t="s">
        <v>399</v>
      </c>
      <c r="F198" s="1" t="s">
        <v>400</v>
      </c>
    </row>
    <row r="199" spans="1:6" x14ac:dyDescent="0.25">
      <c r="A199" s="1" t="s">
        <v>390</v>
      </c>
      <c r="B199" s="1" t="s">
        <v>7</v>
      </c>
      <c r="C199" s="1" t="s">
        <v>28</v>
      </c>
      <c r="D199" s="1" t="s">
        <v>9</v>
      </c>
      <c r="E199" s="1" t="s">
        <v>398</v>
      </c>
      <c r="F199" s="1" t="s">
        <v>24</v>
      </c>
    </row>
    <row r="200" spans="1:6" x14ac:dyDescent="0.25">
      <c r="A200" s="1" t="s">
        <v>390</v>
      </c>
      <c r="B200" s="1" t="s">
        <v>7</v>
      </c>
      <c r="C200" s="1" t="s">
        <v>31</v>
      </c>
      <c r="D200" s="1" t="s">
        <v>13</v>
      </c>
      <c r="E200" s="1" t="s">
        <v>401</v>
      </c>
      <c r="F200" s="1" t="s">
        <v>402</v>
      </c>
    </row>
    <row r="201" spans="1:6" x14ac:dyDescent="0.25">
      <c r="A201" s="1" t="s">
        <v>390</v>
      </c>
      <c r="B201" s="1" t="s">
        <v>7</v>
      </c>
      <c r="C201" s="1" t="s">
        <v>50</v>
      </c>
      <c r="D201" s="1" t="s">
        <v>9</v>
      </c>
      <c r="E201" s="1" t="s">
        <v>403</v>
      </c>
      <c r="F201" s="1" t="s">
        <v>404</v>
      </c>
    </row>
    <row r="202" spans="1:6" ht="27.6" x14ac:dyDescent="0.25">
      <c r="A202" s="1" t="s">
        <v>390</v>
      </c>
      <c r="B202" s="1" t="s">
        <v>7</v>
      </c>
      <c r="C202" s="1" t="s">
        <v>53</v>
      </c>
      <c r="D202" s="1" t="s">
        <v>13</v>
      </c>
      <c r="E202" s="1" t="s">
        <v>405</v>
      </c>
      <c r="F202" s="1" t="s">
        <v>406</v>
      </c>
    </row>
    <row r="203" spans="1:6" x14ac:dyDescent="0.25">
      <c r="A203" s="1" t="s">
        <v>390</v>
      </c>
      <c r="B203" s="1" t="s">
        <v>7</v>
      </c>
      <c r="C203" s="1" t="s">
        <v>55</v>
      </c>
      <c r="D203" s="1" t="s">
        <v>9</v>
      </c>
      <c r="E203" s="1" t="s">
        <v>407</v>
      </c>
      <c r="F203" s="1" t="s">
        <v>408</v>
      </c>
    </row>
    <row r="204" spans="1:6" x14ac:dyDescent="0.25">
      <c r="A204" s="1" t="s">
        <v>390</v>
      </c>
      <c r="B204" s="1" t="s">
        <v>7</v>
      </c>
      <c r="C204" s="1" t="s">
        <v>58</v>
      </c>
      <c r="D204" s="1" t="s">
        <v>13</v>
      </c>
      <c r="E204" s="1" t="s">
        <v>155</v>
      </c>
      <c r="F204" s="1" t="s">
        <v>33</v>
      </c>
    </row>
    <row r="205" spans="1:6" ht="27.6" x14ac:dyDescent="0.25">
      <c r="A205" s="1" t="s">
        <v>409</v>
      </c>
      <c r="B205" s="1" t="s">
        <v>7</v>
      </c>
      <c r="C205" s="1" t="s">
        <v>8</v>
      </c>
      <c r="D205" s="1" t="s">
        <v>9</v>
      </c>
      <c r="E205" s="1" t="s">
        <v>410</v>
      </c>
      <c r="F205" s="1" t="s">
        <v>411</v>
      </c>
    </row>
    <row r="206" spans="1:6" x14ac:dyDescent="0.25">
      <c r="A206" s="1" t="s">
        <v>409</v>
      </c>
      <c r="B206" s="1" t="s">
        <v>7</v>
      </c>
      <c r="C206" s="1" t="s">
        <v>12</v>
      </c>
      <c r="D206" s="1" t="s">
        <v>13</v>
      </c>
      <c r="E206" s="1" t="s">
        <v>412</v>
      </c>
      <c r="F206" s="1" t="s">
        <v>413</v>
      </c>
    </row>
    <row r="207" spans="1:6" x14ac:dyDescent="0.25">
      <c r="A207" s="1" t="s">
        <v>409</v>
      </c>
      <c r="B207" s="1" t="s">
        <v>7</v>
      </c>
      <c r="C207" s="1" t="s">
        <v>16</v>
      </c>
      <c r="D207" s="1" t="s">
        <v>9</v>
      </c>
      <c r="E207" s="1" t="s">
        <v>414</v>
      </c>
      <c r="F207" s="1" t="s">
        <v>24</v>
      </c>
    </row>
    <row r="208" spans="1:6" x14ac:dyDescent="0.25">
      <c r="A208" s="1" t="s">
        <v>409</v>
      </c>
      <c r="B208" s="1" t="s">
        <v>7</v>
      </c>
      <c r="C208" s="1" t="s">
        <v>19</v>
      </c>
      <c r="D208" s="1" t="s">
        <v>13</v>
      </c>
      <c r="E208" s="1" t="s">
        <v>415</v>
      </c>
      <c r="F208" s="1" t="s">
        <v>416</v>
      </c>
    </row>
    <row r="209" spans="1:6" x14ac:dyDescent="0.25">
      <c r="A209" s="1" t="s">
        <v>409</v>
      </c>
      <c r="B209" s="1" t="s">
        <v>7</v>
      </c>
      <c r="C209" s="1" t="s">
        <v>22</v>
      </c>
      <c r="D209" s="1" t="s">
        <v>9</v>
      </c>
      <c r="E209" s="1" t="s">
        <v>417</v>
      </c>
      <c r="F209" s="1" t="s">
        <v>418</v>
      </c>
    </row>
    <row r="210" spans="1:6" x14ac:dyDescent="0.25">
      <c r="A210" s="1" t="s">
        <v>409</v>
      </c>
      <c r="B210" s="1" t="s">
        <v>7</v>
      </c>
      <c r="C210" s="1" t="s">
        <v>25</v>
      </c>
      <c r="D210" s="1" t="s">
        <v>13</v>
      </c>
      <c r="E210" s="1" t="s">
        <v>419</v>
      </c>
      <c r="F210" s="1" t="s">
        <v>420</v>
      </c>
    </row>
    <row r="211" spans="1:6" x14ac:dyDescent="0.25">
      <c r="A211" s="1" t="s">
        <v>409</v>
      </c>
      <c r="B211" s="1" t="s">
        <v>7</v>
      </c>
      <c r="C211" s="1" t="s">
        <v>28</v>
      </c>
      <c r="D211" s="1" t="s">
        <v>9</v>
      </c>
      <c r="E211" s="1" t="s">
        <v>421</v>
      </c>
      <c r="F211" s="1" t="s">
        <v>422</v>
      </c>
    </row>
    <row r="212" spans="1:6" x14ac:dyDescent="0.25">
      <c r="A212" s="1" t="s">
        <v>409</v>
      </c>
      <c r="B212" s="1" t="s">
        <v>7</v>
      </c>
      <c r="C212" s="1" t="s">
        <v>31</v>
      </c>
      <c r="D212" s="1" t="s">
        <v>13</v>
      </c>
      <c r="E212" s="1" t="s">
        <v>155</v>
      </c>
      <c r="F212" s="1" t="s">
        <v>33</v>
      </c>
    </row>
    <row r="213" spans="1:6" ht="27.6" x14ac:dyDescent="0.25">
      <c r="A213" s="1" t="s">
        <v>423</v>
      </c>
      <c r="B213" s="1" t="s">
        <v>7</v>
      </c>
      <c r="C213" s="1" t="s">
        <v>8</v>
      </c>
      <c r="D213" s="1" t="s">
        <v>9</v>
      </c>
      <c r="E213" s="1" t="s">
        <v>424</v>
      </c>
      <c r="F213" s="1" t="s">
        <v>425</v>
      </c>
    </row>
    <row r="214" spans="1:6" x14ac:dyDescent="0.25">
      <c r="A214" s="1" t="s">
        <v>423</v>
      </c>
      <c r="B214" s="1" t="s">
        <v>7</v>
      </c>
      <c r="C214" s="1" t="s">
        <v>12</v>
      </c>
      <c r="D214" s="1" t="s">
        <v>13</v>
      </c>
      <c r="E214" s="1" t="s">
        <v>426</v>
      </c>
      <c r="F214" s="1" t="s">
        <v>427</v>
      </c>
    </row>
    <row r="215" spans="1:6" x14ac:dyDescent="0.25">
      <c r="A215" s="1" t="s">
        <v>423</v>
      </c>
      <c r="B215" s="1" t="s">
        <v>7</v>
      </c>
      <c r="C215" s="1" t="s">
        <v>16</v>
      </c>
      <c r="D215" s="1" t="s">
        <v>9</v>
      </c>
      <c r="E215" s="1" t="s">
        <v>426</v>
      </c>
      <c r="F215" s="1" t="s">
        <v>428</v>
      </c>
    </row>
    <row r="216" spans="1:6" x14ac:dyDescent="0.25">
      <c r="A216" s="1" t="s">
        <v>423</v>
      </c>
      <c r="B216" s="1" t="s">
        <v>7</v>
      </c>
      <c r="C216" s="1" t="s">
        <v>19</v>
      </c>
      <c r="D216" s="1" t="s">
        <v>13</v>
      </c>
      <c r="E216" s="1" t="s">
        <v>429</v>
      </c>
      <c r="F216" s="1" t="s">
        <v>430</v>
      </c>
    </row>
    <row r="217" spans="1:6" x14ac:dyDescent="0.25">
      <c r="A217" s="1" t="s">
        <v>423</v>
      </c>
      <c r="B217" s="1" t="s">
        <v>7</v>
      </c>
      <c r="C217" s="1" t="s">
        <v>22</v>
      </c>
      <c r="D217" s="1" t="s">
        <v>9</v>
      </c>
      <c r="E217" s="1" t="s">
        <v>431</v>
      </c>
      <c r="F217" s="1" t="s">
        <v>24</v>
      </c>
    </row>
    <row r="218" spans="1:6" ht="27.6" x14ac:dyDescent="0.25">
      <c r="A218" s="1" t="s">
        <v>423</v>
      </c>
      <c r="B218" s="1" t="s">
        <v>7</v>
      </c>
      <c r="C218" s="1" t="s">
        <v>25</v>
      </c>
      <c r="D218" s="1" t="s">
        <v>13</v>
      </c>
      <c r="E218" s="1" t="s">
        <v>432</v>
      </c>
      <c r="F218" s="1" t="s">
        <v>433</v>
      </c>
    </row>
    <row r="219" spans="1:6" x14ac:dyDescent="0.25">
      <c r="A219" s="1" t="s">
        <v>423</v>
      </c>
      <c r="B219" s="1" t="s">
        <v>7</v>
      </c>
      <c r="C219" s="1" t="s">
        <v>28</v>
      </c>
      <c r="D219" s="1" t="s">
        <v>9</v>
      </c>
      <c r="E219" s="1" t="s">
        <v>434</v>
      </c>
      <c r="F219" s="1" t="s">
        <v>435</v>
      </c>
    </row>
    <row r="220" spans="1:6" x14ac:dyDescent="0.25">
      <c r="A220" s="3" t="s">
        <v>423</v>
      </c>
      <c r="B220" s="3" t="s">
        <v>7</v>
      </c>
      <c r="C220" s="3" t="s">
        <v>31</v>
      </c>
      <c r="D220" s="3" t="s">
        <v>13</v>
      </c>
      <c r="E220" s="3" t="s">
        <v>436</v>
      </c>
      <c r="F220" s="3" t="s">
        <v>437</v>
      </c>
    </row>
  </sheetData>
  <autoFilter ref="A1:F220"/>
  <phoneticPr fontId="2"/>
  <conditionalFormatting sqref="A2:F21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2020-03-26T16:32:26Z</dcterms:created>
  <dcterms:modified xsi:type="dcterms:W3CDTF">2020-12-08T02:27:21Z</dcterms:modified>
</cp:coreProperties>
</file>