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4" sheetId="1" r:id="rId1"/>
  </sheets>
  <definedNames>
    <definedName name="_xlnm._FilterDatabase" localSheetId="0" hidden="1">VS0_v24!$A$1:$F$241</definedName>
  </definedNames>
  <calcPr calcId="0"/>
</workbook>
</file>

<file path=xl/sharedStrings.xml><?xml version="1.0" encoding="utf-8"?>
<sst xmlns="http://schemas.openxmlformats.org/spreadsheetml/2006/main" count="1446" uniqueCount="464">
  <si>
    <t>調査協力者ID</t>
  </si>
  <si>
    <t>問題No</t>
  </si>
  <si>
    <t>発話No</t>
  </si>
  <si>
    <t>話者</t>
  </si>
  <si>
    <t>発話</t>
  </si>
  <si>
    <t>発話の日本語訳</t>
  </si>
  <si>
    <t>VS0_01</t>
  </si>
  <si>
    <t>24</t>
  </si>
  <si>
    <t>1</t>
  </si>
  <si>
    <t>C</t>
  </si>
  <si>
    <t>À, （đọc thầm） vì sẽ có khách đến nên là để mở trước cái cửa ra.</t>
  </si>
  <si>
    <t>あ、（独り言）来客があるので、ドアを開けておきます。</t>
  </si>
  <si>
    <t>2</t>
  </si>
  <si>
    <t>I</t>
  </si>
  <si>
    <t>Cái sảnh.</t>
  </si>
  <si>
    <t>玄関です。</t>
  </si>
  <si>
    <t>3</t>
  </si>
  <si>
    <t>Cái sảnh ra.</t>
  </si>
  <si>
    <t>玄関を開けておきます。</t>
  </si>
  <si>
    <t>4</t>
  </si>
  <si>
    <t>Con dịch là "mở" à?</t>
  </si>
  <si>
    <t>開けると訳しましたか？</t>
  </si>
  <si>
    <t>5</t>
  </si>
  <si>
    <t>Vâng ạ. À, quét ạ, quét cái sảnh.</t>
  </si>
  <si>
    <t>はい。あ、掃く、玄関を掃きます。</t>
  </si>
  <si>
    <t>6</t>
  </si>
  <si>
    <t>Vì sao tự nhiên bảo là "quét"?</t>
  </si>
  <si>
    <t>どうして急に掃くと言いましたか？</t>
  </si>
  <si>
    <t>7</t>
  </si>
  <si>
    <t>Vì con nhớ ngày xưa đi làm thêm có được bảo là quét nhà đi, có từ "fuku（ふく）", "phủi".</t>
  </si>
  <si>
    <t>昔アルバイトのとき、家を掃いてくださいと言われて、「拭く」、ベトナム語で「phủi[掃くの意]」という言葉がありました。</t>
  </si>
  <si>
    <t>8</t>
  </si>
  <si>
    <t>Tự nhiên nhớ ra à?</t>
  </si>
  <si>
    <t>急に思い出しましたか？</t>
  </si>
  <si>
    <t>9</t>
  </si>
  <si>
    <t>Với lại có cái "sảnh" nữa thì phải làm cái gì đấy chứ không phải là "mở" nữa.</t>
  </si>
  <si>
    <t>それから、玄関という言葉がありますので、開けるではなくて、何か違うことです。</t>
  </si>
  <si>
    <t>10</t>
  </si>
  <si>
    <t>Đã từng bị nói như thế rồi phải không?</t>
  </si>
  <si>
    <t>そう言われましたか？</t>
  </si>
  <si>
    <t>11</t>
  </si>
  <si>
    <t>Vâng.</t>
  </si>
  <si>
    <t>はい。</t>
  </si>
  <si>
    <t>12</t>
  </si>
  <si>
    <t>Ok.</t>
  </si>
  <si>
    <t>OKです。</t>
  </si>
  <si>
    <t>VS0_02</t>
  </si>
  <si>
    <t>"Raikyaku ga aru node（らいきゃくがあるので）" gì? "Kan genkan wo haite oita（かんげんかんをはいておいた）". "Raikyaku（らいきゃく）" này là? Người đến ạ?</t>
  </si>
  <si>
    <t>「来客があるので」何ですか？「かん」、「玄関をはいておいた」。「来客」は何ですか？人ですか？</t>
  </si>
  <si>
    <t>Khách, khách đến. Khách đến thì mình làm sao? Đây là từ gì?</t>
  </si>
  <si>
    <t>Dạ từ hành lang. Hãy vào và đứng đợi ở hành lang.</t>
  </si>
  <si>
    <t>玄関です。入って、玄関でお待ちください。</t>
  </si>
  <si>
    <t>Vào và đứng đợi ở hành lang. Đã biết từ "haite（はいて）" chưa?</t>
  </si>
  <si>
    <t>入って、玄関でお待ちください。「はいて」を知っていますか？</t>
  </si>
  <si>
    <t>Dạ vâng, là vào.</t>
  </si>
  <si>
    <t>VS0_03</t>
  </si>
  <si>
    <t>（đọc thầm） Bởi vì có khách đến thế nên tôi đã （im lặng） dọn, （đọc thầm） bởi vì có khách đến thế nên tôi đã "haite（はいて）".</t>
  </si>
  <si>
    <t>（独り言）来客があるので、私は（沈黙）、掃除、（独り言）来客があるので、私は、「はいて」。</t>
  </si>
  <si>
    <t>Biết từ "haite（はいて）" chưa?</t>
  </si>
  <si>
    <t>「はいて」を知っていますか？</t>
  </si>
  <si>
    <t>Chưa. （cười）</t>
  </si>
  <si>
    <t>知らないです（笑い）。</t>
  </si>
  <si>
    <t>Chưa biết thì ở đây mình có thể đoán nó là gì, vừa nãy em nói là dọn à?</t>
  </si>
  <si>
    <t>知らなければ、何だろうか判断できますよ。先ほど掃除と言いましたね？</t>
  </si>
  <si>
    <t>Dọn, có thể là dọn cái, dẹp dọn cái hành lang ạ. （im lặng）（đọc thầm） Không hiểu nghĩa ạ.</t>
  </si>
  <si>
    <t>掃除、たぶん掃除、掃除、玄関（沈黙）（独り言）意味は分かりません。</t>
  </si>
  <si>
    <t>Hành lang.</t>
  </si>
  <si>
    <t>[玄関は]ベトナム語で「hành lang」です。</t>
  </si>
  <si>
    <t>Hành lang ạ. （im lặng）（đọc thầm）, Không hiểu nghĩa ạ.</t>
  </si>
  <si>
    <t>玄関です。（沈黙）（独り言）意味は分かりません。</t>
  </si>
  <si>
    <t>Không hiểu nghĩa câu này, ok.</t>
  </si>
  <si>
    <t>この文は分かりませんね。OKです。</t>
  </si>
  <si>
    <t>VS0_04</t>
  </si>
  <si>
    <t>（im lặng） Vì là có khách đến nên （im lặng） vào phòng cửa chính.</t>
  </si>
  <si>
    <t>（沈黙）来客があるので、（沈黙）メインの扉から入ってください。</t>
  </si>
  <si>
    <t>Em đã biết từ gạch chân này chưa?</t>
  </si>
  <si>
    <t>この下線の語を知っていますか？</t>
  </si>
  <si>
    <t>Chắc là từ vào "hairu（はいる）". "Haite（はいて）".</t>
  </si>
  <si>
    <t>たぶん「はいる」です。「はいて」。</t>
  </si>
  <si>
    <t>Không biết à?</t>
  </si>
  <si>
    <t>知らないですか？</t>
  </si>
  <si>
    <t>（im lặng）</t>
  </si>
  <si>
    <t>（沈黙）</t>
  </si>
  <si>
    <t>Không biết tử này chứ gì?</t>
  </si>
  <si>
    <t>この言葉は知らないですか？</t>
  </si>
  <si>
    <t>Thế có đoán nghĩa câu này là cái gì? Từ "genkan（げんかん）" biết không?</t>
  </si>
  <si>
    <t>この文の意味が判断できますか？「玄関」を知っていますか？</t>
  </si>
  <si>
    <t>Biết.</t>
  </si>
  <si>
    <t>はい、知っています。</t>
  </si>
  <si>
    <t>Là?</t>
  </si>
  <si>
    <t>どういう意味ですか？</t>
  </si>
  <si>
    <t>Chắc là cửa nhà.</t>
  </si>
  <si>
    <t>たぶんベトナム語で「cửa nhà[家の扉の意]」です。</t>
  </si>
  <si>
    <t>13</t>
  </si>
  <si>
    <t>Ừ. Chỗ ngoài nhà, ra vào.</t>
  </si>
  <si>
    <t>はい、家に入ったり出たりするところです。</t>
  </si>
  <si>
    <t>14</t>
  </si>
  <si>
    <t>Ừ. Thế cả câu này nghĩa là gì?</t>
  </si>
  <si>
    <t>はい。じゃあ、この文の意味は？</t>
  </si>
  <si>
    <t>15</t>
  </si>
  <si>
    <t>Vì là sẽ có khách tới.</t>
  </si>
  <si>
    <t>来客があるので。</t>
  </si>
  <si>
    <t>16</t>
  </si>
  <si>
    <t>Ừ.</t>
  </si>
  <si>
    <t>17</t>
  </si>
  <si>
    <t>Nên là, mở  sẵn ra.</t>
  </si>
  <si>
    <t>開けておきます。</t>
  </si>
  <si>
    <t>18</t>
  </si>
  <si>
    <t>Nên là mở sẵn ra.</t>
  </si>
  <si>
    <t>開けておきますですね。</t>
  </si>
  <si>
    <t>19</t>
  </si>
  <si>
    <t>20</t>
  </si>
  <si>
    <t>Thế em đã biết "haite（はいて）" này chưa?</t>
  </si>
  <si>
    <t>この「はいて」を知っていますか？</t>
  </si>
  <si>
    <t>21</t>
  </si>
  <si>
    <t>"Haite（はいて）", chữ Hán nó là gì em không biết.</t>
  </si>
  <si>
    <t>「はいて」、その言葉の漢字は何であるか分かりません。</t>
  </si>
  <si>
    <t>22</t>
  </si>
  <si>
    <t>Không biết chữ Hán không đoán, nến đoán là mở sẵn ra khách tới.</t>
  </si>
  <si>
    <t>漢字が分からないので、判断できないわけですね。だから、来客があるので、扉を開けておくと推測しましたね。</t>
  </si>
  <si>
    <t>VS0_05</t>
  </si>
  <si>
    <t>（独り言）来客がある、来客があるので、「玄関をはいておいた」。私は入口に何をしたんでしょう？</t>
  </si>
  <si>
    <t>Cái hành lang.</t>
  </si>
  <si>
    <t>はい。玄関「はいておいた、玄関を」、ドアを開けますか？飾るんでしょうか？この文はお手上げです（笑い）。</t>
  </si>
  <si>
    <t>Câu này chịu. Trang trí, chỉ nghĩ là trang trí thôi đúng không? Vì khách đến hả? Ok.</t>
  </si>
  <si>
    <t>この文はお手上げですか？飾る、ただ飾るだけと思いましたか？来客があるからですか？OKです。</t>
  </si>
  <si>
    <t>VS0_06</t>
  </si>
  <si>
    <t>（đọc thầm） Vì có cái khách, khách sẽ đến, vì sẽ có vị khách đến cho nên là cái "genkan（げんかん）", tức là cái......</t>
  </si>
  <si>
    <t>（独り言）来客があるので、お客さんが来る、お客さんが来るので、「玄関」は、つまり……</t>
  </si>
  <si>
    <t>玄関。</t>
  </si>
  <si>
    <t>Cái hành lang nó, cái hành lang đã được mở sẵn.</t>
  </si>
  <si>
    <t>玄関、玄関は開けておきます。</t>
  </si>
  <si>
    <t>Mở sẵn và ở đây em nghĩ "haite（はいて）" là "mở".</t>
  </si>
  <si>
    <t>"Haku（はく）".</t>
  </si>
  <si>
    <t>「はく」です。</t>
  </si>
  <si>
    <t>"Haku（はく）" đấy.</t>
  </si>
  <si>
    <t>「はく」ですよ。</t>
  </si>
  <si>
    <t>"Haku（はく）" em biết nghĩa chưa, sao ở đây nghĩa là mở?</t>
  </si>
  <si>
    <t>「はく」の意味を知っていますか？どうしてここで開けておく、だと思いましたか？</t>
  </si>
  <si>
    <t>"Haku（はく）", "haku（はく）".</t>
  </si>
  <si>
    <t>「はく」、「はく」。</t>
  </si>
  <si>
    <t>Lúc này em nghĩ là nôn đúng không?</t>
  </si>
  <si>
    <t>先ほどは吐くだと思いましたか？</t>
  </si>
  <si>
    <t>"Haku（はく）", "haku（はく）" trong trường hợp này là "hiraku（ひらく）".</t>
  </si>
  <si>
    <t>「はく」、「はく」、この場合は「開く」です。</t>
  </si>
  <si>
    <t>À.</t>
  </si>
  <si>
    <t>あ。</t>
  </si>
  <si>
    <t>Tức là nó đã được mở sẵn.</t>
  </si>
  <si>
    <t>つまり、それは開いておきます。</t>
  </si>
  <si>
    <t>À, em nghĩ là "hiraku（ひらく）" à?</t>
  </si>
  <si>
    <t>あ、「開く」だと思いますか？</t>
  </si>
  <si>
    <t>"Haku（はく）" cơ mà, "haku（はく）", "ha（は）" chứ không phải "hira（ひら）" đâu.</t>
  </si>
  <si>
    <t>「はく」ですよ。「はく」です。「ひら」じゃなくて、「は」ですよ。</t>
  </si>
  <si>
    <t>À, "haku（はく）", "haku（はく）", em nghĩ trong cái chữ Kanji là "haku（はく）".</t>
  </si>
  <si>
    <t>あ、「はく」、「はく」この漢字は「はく」だと思います。</t>
  </si>
  <si>
    <t>Chữ Kanji như thế nào?</t>
  </si>
  <si>
    <t>どんな漢字ですか？</t>
  </si>
  <si>
    <t>"Hiraku no（ひらくの）"......</t>
  </si>
  <si>
    <t>「開くの」……</t>
  </si>
  <si>
    <t>À, giống cái chữ mở đấy, nghĩa là mở sẵn hành lang để có khách đến chứ gì?</t>
  </si>
  <si>
    <t>あ、開けるという言葉と似ていますか？お客さんが迎えるため、開けておくという意味ですね？</t>
  </si>
  <si>
    <t>VS0_07</t>
  </si>
  <si>
    <t>（im lặng） Vì có khách đến nên là （im lặng）. Cái gì "genkan（げんかん）" em không biết. Ừ, cái này là......</t>
  </si>
  <si>
    <t>（沈黙）お客様が来ますから、（沈黙）何の「玄関」は知らないです。はい、それは……</t>
  </si>
  <si>
    <t>Em đã biết từ "haite（はいて）" này chưa? Chưa biết. Thế giờ có thể đoán nghĩa của câu này là gì?</t>
  </si>
  <si>
    <t>この「はいて」という言葉を知っていますか？知らないですか？この文の意味を判断できますか？</t>
  </si>
  <si>
    <t>"Genkan（げんかん）".</t>
  </si>
  <si>
    <t>「玄関」。</t>
  </si>
  <si>
    <t>"Genkan（げんかん）" là cái "hành lang" phải không?</t>
  </si>
  <si>
    <t>「玄関」はベトナム語で「hành lang」ですね？</t>
  </si>
  <si>
    <t>Để khách đến thì......</t>
  </si>
  <si>
    <t>お客様が来るため……</t>
  </si>
  <si>
    <t>Thì phải làm gì ở hành lang.</t>
  </si>
  <si>
    <t>玄関で何をしますか？</t>
  </si>
  <si>
    <t>（cười） Mở ạ.</t>
  </si>
  <si>
    <t>（笑い）開きます。</t>
  </si>
  <si>
    <t>Hành lang đâu có cửa đâu mà mở.</t>
  </si>
  <si>
    <t>玄関はドアがないですよ。なんで開くですか？</t>
  </si>
  <si>
    <t>（im lặng） "Hairu（はいる）". "Haku（はく）".</t>
  </si>
  <si>
    <t>（沈黙）「はいる」、「はく」。</t>
  </si>
  <si>
    <t>Biết từ "haku（はく）" chưa?</t>
  </si>
  <si>
    <t>「はく」という意味を知っていますか？</t>
  </si>
  <si>
    <t>"Haku（はく）", nếu có chữ Hán （cười）. Nghe quen quen （im lặng）.</t>
  </si>
  <si>
    <t>「はく」、漢字があれば（笑い）。聞き覚えがあります（沈黙）。</t>
  </si>
  <si>
    <t>Nghe quen quen nhưng không đoán ra à? Bỏ qua?</t>
  </si>
  <si>
    <t>聞き覚えがありますが、判断できませんか？じゃあ、パスしますか？</t>
  </si>
  <si>
    <t>Dạ.</t>
  </si>
  <si>
    <t>VS0_08</t>
  </si>
  <si>
    <t>（im lặng） （đọc thầm）.</t>
  </si>
  <si>
    <t>（沈黙）（独り言）。</t>
  </si>
  <si>
    <t>"Genkan（げんかん）", đây là cái "hành lang" này.</t>
  </si>
  <si>
    <t>「玄関」、これはベトナム語で「hành lang」です。</t>
  </si>
  <si>
    <t>"Genkan（げんかん）". Khách đến, nghĩa là một lượng khách đến thì họ đang tiến vào, không phải tiến vào, đang đứng ở cái hành lang.</t>
  </si>
  <si>
    <t>「玄関」、来客というのはお客が入ってきて、玄関に立っています。</t>
  </si>
  <si>
    <t>Ố.</t>
  </si>
  <si>
    <t>えっ？</t>
  </si>
  <si>
    <t>Ố. （im lặng） Câu này thì là kiểu bị động, bị động nghĩa là......</t>
  </si>
  <si>
    <t>えっ？（沈黙）この文は受け身文です。受け身文という訳で……</t>
  </si>
  <si>
    <t>Bị động nghĩa là như thế nào?</t>
  </si>
  <si>
    <t>受身というのはどういう意味ですか？</t>
  </si>
  <si>
    <t>Nghĩa là cho khách vào trong, cho khách đứng vào trong hành lang.</t>
  </si>
  <si>
    <t>お客を入らせる、お客を玄関に立たせるという意味です。</t>
  </si>
  <si>
    <t>Cho khách đứng vào trong hành lang, em đã biết từ "haite（はいて）" chưa?</t>
  </si>
  <si>
    <t>お客を玄関に立たせる、ですね。「はいて」を知っていますか？</t>
  </si>
  <si>
    <t>"Haite（はいて）" nghĩa là "vào" phải không ạ? Tiến vào, nhập......</t>
  </si>
  <si>
    <t>「はいて」はベトナム語で「vào[入るの意]」という意味ですかね？進む、入る……</t>
  </si>
  <si>
    <t>Từ này thì không được hỏi. Cô chỉ hỏi em là biết hay chưa thôi. Tức là cho khách tiến vào trong hành lang à?</t>
  </si>
  <si>
    <t>この言葉は聞かないでください。ただ知っているかどうか聞きたいです。つまり、お客さんが玄関に入ってくるということですか？</t>
  </si>
  <si>
    <t>（cười） À, không, "haite（はいて）" thì không phải, câu này em không chắc chắn thế nên là......</t>
  </si>
  <si>
    <t>（笑い）あ、いいえ、「はいて」は違います。この文はたしか……</t>
  </si>
  <si>
    <t>Bỏ qua nhé.</t>
  </si>
  <si>
    <t>パスしますね。</t>
  </si>
  <si>
    <t>VS0_09</t>
  </si>
  <si>
    <t>"Raikyaku ga aru node genkan wo（らいきゃくがあるのでげんかんを）".  À, có phải là vì khách đến cho nên lau dọn "genkan（げんかん）" hành lang ạ.</t>
  </si>
  <si>
    <t>「来客があるので、玄関を」、あ、来客があるので、「玄関」を掃除しなければならないです、玄関です。</t>
  </si>
  <si>
    <t>À, vì khách đến cho nên lau dọn hành lang, em biết từ "haite（はいて）" chưa?</t>
  </si>
  <si>
    <t>あ、来客があるので、玄関を掃除します。「はいて」を知っていますか？</t>
  </si>
  <si>
    <t>"Haku（はく）", có ạ.</t>
  </si>
  <si>
    <t>「はく」、知っています。</t>
  </si>
  <si>
    <t>"Haku（はく）", nghĩa là gì?</t>
  </si>
  <si>
    <t>「はく」はどういう意味がありますか？</t>
  </si>
  <si>
    <t>Quét dọn ạ.</t>
  </si>
  <si>
    <t>ベトナム語で「quét dọn[掃除するの意]」です。</t>
  </si>
  <si>
    <t>Quét dọn.</t>
  </si>
  <si>
    <t>掃除する。</t>
  </si>
  <si>
    <t>VS0_10</t>
  </si>
  <si>
    <t>（im lặng） À, có khách, vì có khách, vì là có khách nên là đứng sẵn, dạng như là đứng sẵn ở cái lan can, ở cái......</t>
  </si>
  <si>
    <t>（沈黙）あ、来客がある、来客があったので、立っておきました、ベランダに立っておきました、なになにに……</t>
  </si>
  <si>
    <t>Ở cái hành lang.</t>
  </si>
  <si>
    <t>玄関に。</t>
  </si>
  <si>
    <t>À, đứng sẵn ở đó, em đã biết từ "haite（はいて）" chưa?</t>
  </si>
  <si>
    <t>あ、そこに立っておきましたね。「はいて」を知っていますか？</t>
  </si>
  <si>
    <t>"Haite（はいて）" hình như là "hairu（はいる）" đúng không, à, "hairu（はいる）" à?</t>
  </si>
  <si>
    <t>「はいて」は「入る」でしょうか？あ、「入る」ですか？</t>
  </si>
  <si>
    <t>Từ này không được hỏi, từ này không được hỏi, em biết chưa, tại em nghĩ là đứng sẵn ở hành lang, em nghĩ đến cái từ "hairu（はいる）" đúng không, và em nghĩ là đứng sẵn hành lang, giống như từ vào hành lang ấy hả?</t>
  </si>
  <si>
    <t>この言葉は聞いてはいけません。この言葉は聞いてはいけませんよ。まだ分からないですが、どうして玄関に立っておきましたと思いましたか？玄関に「入る」のように、玄関に立っておくと思いましたか？</t>
  </si>
  <si>
    <t>Ừm.</t>
  </si>
  <si>
    <t>Ừm, vì sao em lại nghĩ như thế, hay là chỉ dịch theo từ "hairu（はいる）" thôi?</t>
  </si>
  <si>
    <t>はい、どうしてそう思いましたか？あるいは、ただ「入る」によって訳しましたか？</t>
  </si>
  <si>
    <t>Tại vì có khách, có khách đến thì ngay chỗ cái hành lang mình đứng đó mình đón khách.</t>
  </si>
  <si>
    <t>来客がありますから。来客があるので、迎えるために、玄関に立ちました。</t>
  </si>
  <si>
    <t>À, đứng đón khách chứ gì?</t>
  </si>
  <si>
    <t>あ、お客を迎えることですか？</t>
  </si>
  <si>
    <t>Ừm, em nghĩ vậy.</t>
  </si>
  <si>
    <t>はい、そう思います。</t>
  </si>
  <si>
    <t>Tức là dựa vào từ "hairu（はいる）" hay là từ có khách đến hay là từ "hairu（はいる）" mà mình biết?</t>
  </si>
  <si>
    <t>つまり、「入る」か来客か、あるいは知っている「入る」を手がかりにしましたか？</t>
  </si>
  <si>
    <t>Cả 2.</t>
  </si>
  <si>
    <t>両方です。</t>
  </si>
  <si>
    <t>Cả 2 á?</t>
  </si>
  <si>
    <t>両方ですか？</t>
  </si>
  <si>
    <t>Dựa vào từ có khách và dựa vào cái hành lang, thường thì mình đón khách mình đứng ở hành lang chờ, em nghĩ vậy.</t>
  </si>
  <si>
    <t>来客と玄関を手がかりにしました。お客を迎える時、玄関で待ちますよね。そう思いますけど。</t>
  </si>
  <si>
    <t>Ok, ok, thế nhỡ chữ này nó là, chẳng hạn nó là chữ khác không phải chữ "hairu（はいる）" mà em không biết thì em vẫn dịch như thế hả bởi vì có từ có khách và có từ hành lang?</t>
  </si>
  <si>
    <t>OKです。OKです。では、もしこの言葉、例えば「入る」じゃなくて、別の言葉があっても、そのように訳しましたか？来客と玄関があるとしたら？</t>
  </si>
  <si>
    <t>Tại vì có chữ "oita（おいた）" nữa là cái gì làm sẵn, có sẵn.</t>
  </si>
  <si>
    <t>なになにしておくの「おいた」もありますから。</t>
  </si>
  <si>
    <t>"Oita（おいた）" tức là "làm sẵn", à.</t>
  </si>
  <si>
    <t>「おいた」はなになにしておくですね。えーと。</t>
  </si>
  <si>
    <t>Chờ sẵn gì đó.</t>
  </si>
  <si>
    <t>待っておきました。</t>
  </si>
  <si>
    <t>Thế có nghĩa là có khách, có hành lang và có từ sẵn thì em sẽ dịch là đứng ở hành lang?</t>
  </si>
  <si>
    <t>というのは客、玄関、おいたがあるから、玄関に立つと訳したのですか？</t>
  </si>
  <si>
    <t>Cho nên chỗ này là dù là từ gì em vẫn sẽ dịch là đứng ở hành lang chứ gì?</t>
  </si>
  <si>
    <t>そうしたら、こちらはどんな言葉があっても、玄関に立つと訳しますね？</t>
  </si>
  <si>
    <t>23</t>
  </si>
  <si>
    <t>Ừm, chắc vậy （cười）.</t>
  </si>
  <si>
    <t>はい。たぶんそうです（笑い）。</t>
  </si>
  <si>
    <t>VS0_11</t>
  </si>
  <si>
    <t>Vì có khách đến cho nên là tôi đã dọn cái "genkan（げんかん）".</t>
  </si>
  <si>
    <t>来客が来るので、「玄関」を片付けました。</t>
  </si>
  <si>
    <t>Hành lang, vâng.</t>
  </si>
  <si>
    <t>玄関、はい。</t>
  </si>
  <si>
    <t>Em dịch là dọn dẹp à? Thế từ "haite（はいて）" theo em thì nghĩa là gì?</t>
  </si>
  <si>
    <t>片づけると訳しましたか？では、「はいて」という意味は何だと思いますか？</t>
  </si>
  <si>
    <t>Ở đây không có nghĩa là nôn mà nghĩa khác rồi.</t>
  </si>
  <si>
    <t>ここでは、吐くではなく違う意味だと思います。</t>
  </si>
  <si>
    <t>Không có nghĩa là nôn?</t>
  </si>
  <si>
    <t>吐くという意味ではないですか？</t>
  </si>
  <si>
    <t>Vâng ạ, chắc là.</t>
  </si>
  <si>
    <t>はい、たぶん。</t>
  </si>
  <si>
    <t>Em lại nghĩ là dọn dẹp, vì sao lại nghĩ là dọn dẹp?</t>
  </si>
  <si>
    <t>片づけると推測したのですね。どうしてですか？</t>
  </si>
  <si>
    <t>Vì có khách đến, có khách đến mà thứ 2 nữa là có cái chữ "oita（おいた）".</t>
  </si>
  <si>
    <t>来客があるし、しかも「おいた」というのがあるからです。</t>
  </si>
  <si>
    <t>Sẵn, nghĩa là sẵn.</t>
  </si>
  <si>
    <t>しておく、何かしておく、ですね？</t>
  </si>
  <si>
    <t>Sẵn, thì chắc là......</t>
  </si>
  <si>
    <t>しておく、から、たぶん……</t>
  </si>
  <si>
    <t>VS0_12</t>
  </si>
  <si>
    <t>Vì có khách đến thế nên là mở sẵn cửa.</t>
  </si>
  <si>
    <t>来客があるので、ドアを開けておきます。</t>
  </si>
  <si>
    <t>Mở sẵn cửa à? "Genkan（げんかん）" là cái hành lang em ạ.</t>
  </si>
  <si>
    <t>ドアを開けておきますか？「玄関」はベトナム語で「hành lang」です。</t>
  </si>
  <si>
    <t>À, hành lang, à, quét dọn hành lang, nó sẽ là, cái từ này sẽ là từ quét.</t>
  </si>
  <si>
    <t>あ、玄関、あ、玄関を掃除する、それは、この言葉はベトナム語で「quét[掃くの意]」です。</t>
  </si>
  <si>
    <t>Từ "haite（はいて）".</t>
  </si>
  <si>
    <t>「はいて」。</t>
  </si>
  <si>
    <t>Thì em nghĩ rằng nó là từ quét đúng không?</t>
  </si>
  <si>
    <t>Sau khi chị nói là hành lang thì em nhớ ra từ quét đúng không?</t>
  </si>
  <si>
    <t>私が玄関を説明した後、あなたは掃くことを思い出しましたか？</t>
  </si>
  <si>
    <t>Nhớ ra từ quét luôn. Thật ra là em biết nhưng mà nếu mà đây là chữ Hán thì em sẽ rõ hơn, nhưng mà bởi vì đây là Hiragana .</t>
  </si>
  <si>
    <t>掃くことをすぐに思いだしました。実は私は知っています。もしこれは漢字だったら、すぐ分かると思います。でも、ひらがなだったので。</t>
  </si>
  <si>
    <t>Thế từ "genkan（げんかん）" lúc đầu em nhầm em nghĩ nó là cái cửa đúng không?</t>
  </si>
  <si>
    <t>最初は玄関をドアと間違えたんですね？</t>
  </si>
  <si>
    <t>Em nghĩ là cái cửa, vâng.</t>
  </si>
  <si>
    <t>はい、ドアだと考えていました。</t>
  </si>
  <si>
    <t>Cho nên em nghĩ là mở đúng không?</t>
  </si>
  <si>
    <t>だから、ドアを開けるだと思ったのですね？</t>
  </si>
  <si>
    <t>VS0_13</t>
  </si>
  <si>
    <t>"Haite（はいて）" vì là có khách đến nên là chuẩn bị sẵn cái gì đấy, cái này em không biết.</t>
  </si>
  <si>
    <t>「はいて」。来客があるので、何かを準備しておくことです。これは何か知らないんです。</t>
  </si>
  <si>
    <t>Từ "genkan（げんかん）" là hành lang.</t>
  </si>
  <si>
    <t>「玄関」はベトナム語で「hành lang」です。</t>
  </si>
  <si>
    <t>À, hành lang, "haite oita（はいておいた）", mở cửa.</t>
  </si>
  <si>
    <t>あ、玄関です。「はいておいた」、ドアを開けます。</t>
  </si>
  <si>
    <t>Dọn dẹp hành lang.</t>
  </si>
  <si>
    <t>玄関を掃除します。</t>
  </si>
  <si>
    <t>Dọn dẹp hành lang à? Từ "haite（はいて）" mình biết chưa?</t>
  </si>
  <si>
    <t>玄関を掃除しますか？この「はいて」は知っていますか？</t>
  </si>
  <si>
    <t>Em không biết từ này.</t>
  </si>
  <si>
    <t>いいえ、知らないです。</t>
  </si>
  <si>
    <t>Không biết nhưng ở đây mình đoán là dọn dẹp hành lang thôi đúng không?</t>
  </si>
  <si>
    <t>知らないけど、この場合は、玄関を清掃しておくと推測しましたね？</t>
  </si>
  <si>
    <t>Vì sao mà nói là dọn dẹp?</t>
  </si>
  <si>
    <t>なぜ掃除すると思いますか？</t>
  </si>
  <si>
    <t>Để đón khách ạ.</t>
  </si>
  <si>
    <t>接客するためです。</t>
  </si>
  <si>
    <t>OKです。「片づけ」と同じ意味ですか？</t>
  </si>
  <si>
    <t>Vâng ạ.</t>
  </si>
  <si>
    <t>VS0_14</t>
  </si>
  <si>
    <t>Từ nào không biết thì mình có thể hỏi nhé.</t>
  </si>
  <si>
    <t>分からない言葉があれば聞いてくださいね。</t>
  </si>
  <si>
    <t>Em nghĩ mãi cũng không biết cái từ kia （cười）.</t>
  </si>
  <si>
    <t>どう考えても、この言葉の意味が分かりません（笑い）。</t>
  </si>
  <si>
    <t>Không biết thì cứ thử đoán xem nào.</t>
  </si>
  <si>
    <t>分からないなら推測してみてください。</t>
  </si>
  <si>
    <t>"Genkan wo haiteoita（げんかんをはいておいた）".</t>
  </si>
  <si>
    <t>「玄関をはいておいた」。</t>
  </si>
  <si>
    <t>Đọc tiếng Việt luôn.</t>
  </si>
  <si>
    <t>ベトナム語で読んでください。</t>
  </si>
  <si>
    <t>Mở cửa sẵn để đón khách.</t>
  </si>
  <si>
    <t>来客を迎えるために、ドアを開けておきます。</t>
  </si>
  <si>
    <t>Ừ, mở cửa sẵn để đón khách. Thế thì em đã biết cái từ "haite（はいて）" này chưa? Từ gạch chân này chưa?</t>
  </si>
  <si>
    <t>はい、来客を迎えるために、ドアを開けておいたですね。では、この「はいて」という言葉はもう知っていますか、この下線の語。</t>
  </si>
  <si>
    <t>Em chưa biết.</t>
  </si>
  <si>
    <t>知りません。</t>
  </si>
  <si>
    <t>Thế thì tại sao em lại đoán là mở cửa?</t>
  </si>
  <si>
    <t>では、どうしてドアを開けておくと推測しましたか？</t>
  </si>
  <si>
    <t>Tại vì có khách đến nên là, tại vì nói đến cửa nên em nghĩ là mở cửa sẵn để đón khách, lại còn cái "oita（おいた）" này nữa.</t>
  </si>
  <si>
    <t>なぜなら、来客があるし、ドアについて話したので、来客を迎えるためにドアを開けておいたと思いました。「おいた」という言葉もあるから。</t>
  </si>
  <si>
    <t>Mở cửa sẵn ấy gì? Đúng rồi, "oita（おいた）" là làm gì đó sẵn đúng không. Từ này đọc là "genkan（げんかん）" em nghĩ nó là cửa à, em biết từ này rồi à?</t>
  </si>
  <si>
    <t>「ドアを開けておいた」のですか？「おいた」というのは何かしておくという意味ですね。この「玄関」という言葉ですが、ドアだと思っていますか、もう知っていますか？</t>
  </si>
  <si>
    <t>Vâng, từ này thì em biết. "Genkan（げんかん）" là cửa chính.</t>
  </si>
  <si>
    <t>はい、これは知っています。「玄関」というのは正面のドアです。</t>
  </si>
  <si>
    <t>Cửa chính à? Thật ra từ này nghĩa là hành lang.</t>
  </si>
  <si>
    <t>正面のドアですか？実はこれ[玄関]はベトナム語で「hành lang」です。</t>
  </si>
  <si>
    <t>Hành lang ạ? Thế thì sai mất rồi （cười）.</t>
  </si>
  <si>
    <t>玄関ですか？では、私は間違ってしまいましたね（笑い）。</t>
  </si>
  <si>
    <t>Thế nếu bây giờ từ này nghĩa là hành lang thì em đoán như thế nào?</t>
  </si>
  <si>
    <t>では、玄関のことが分かったのですね。意味をもう一度推測してみてください。</t>
  </si>
  <si>
    <t>Ừ, xếp hàng. Ừ, "haite oita（はいておいた）", dọn dẹp ạ, dọn dẹp hành lang sẵn để đón khách.</t>
  </si>
  <si>
    <t>はい、整列する、えーと、はいておいた、片付け、来客を迎えるために玄関を片付けておきます。</t>
  </si>
  <si>
    <t>Ờ, lúc nãy em nhầm là cửa à.</t>
  </si>
  <si>
    <t>はい、先ほどはドアと間違えたのですね。</t>
  </si>
  <si>
    <t>Là cái phần sảnh ở cửa, chứ không phải là cửa.</t>
  </si>
  <si>
    <t>これはドアではなく、ドアに入るときの廊下の部分ですよ。</t>
  </si>
  <si>
    <t>À, vậy ạ.</t>
  </si>
  <si>
    <t>あ、そうですか？</t>
  </si>
  <si>
    <t>OK.</t>
  </si>
  <si>
    <t>VS0_15</t>
  </si>
  <si>
    <t>Có khách đến nên là hãy vào thềm ạ.</t>
  </si>
  <si>
    <t>来客があるので、玄関に入ってください。</t>
  </si>
  <si>
    <t>Hãy gì?</t>
  </si>
  <si>
    <t>何をしてくださいと言いましたか？</t>
  </si>
  <si>
    <t>Vì có khách đến nên là hãy vào thềm trước.</t>
  </si>
  <si>
    <t>À, vào thềm trước à? Tức là đi vào trong đó trước, cái "genkan（げんかん）" là cái sảnh, cái hành lang, cái thềm. Em dịch là "đi vào" vậy thì em biết từ "haite（はいて）" này chưa?</t>
  </si>
  <si>
    <t>Rồi ạ.</t>
  </si>
  <si>
    <t>VS0_16</t>
  </si>
  <si>
    <t>Ừ, vì là khách đã đến rồi nên là, à, lau dọn hành lang sẵn.</t>
  </si>
  <si>
    <t>はい、来客が来たので、あ、廊下を掃除します。</t>
  </si>
  <si>
    <t>Lau dọn hành lang.</t>
  </si>
  <si>
    <t>廊下を掃除します。</t>
  </si>
  <si>
    <t>Tức là lau dọn hành lang sẵn.</t>
  </si>
  <si>
    <t>つまり、廊下を掃除しておきます。</t>
  </si>
  <si>
    <t>Em biết từ "haite（はいて）" này chưa?</t>
  </si>
  <si>
    <t>Chưa ạ （cười）.</t>
  </si>
  <si>
    <t>いいえ（笑い）。</t>
  </si>
  <si>
    <t>Chưa? Thế tại sao ở đây lại nghĩ là lau dọn hành lang sẵn?</t>
  </si>
  <si>
    <t>知らないですか？なぜここは、廊下を掃除しておくだと思いますか？</t>
  </si>
  <si>
    <t>À, à, "chotto matte（ちょっとまって）". "haku（はく）" em biết rồi. Cái từ "haku（はく）" nghĩa là lau ấy ạ, phủi ấy ạ.</t>
  </si>
  <si>
    <t>あ、あ、「ちょっと待って」。「はく」は知っています。この言葉、「はく」はベトナム語で「lau[掃くの意]」、「phủi[拭くの意]」です。</t>
  </si>
  <si>
    <t>À, lau.</t>
  </si>
  <si>
    <t>あ、掃くですか？</t>
  </si>
  <si>
    <t>Nhưng mà thường nó không phải là nghĩa "souji（そうじ）" mà là kiểu lau bàn ấy a. Nhưng em nghĩ hành lang ở đây thì là, kiểu như là dọn dẹp.</t>
  </si>
  <si>
    <t>しかし、ふだんは「掃除」という意味ですけど、机を拭いているという意味です。しかし、ここは廊下なので掃除すると思います。</t>
  </si>
  <si>
    <t>Tức là lau dọn hành lang. Ok.</t>
  </si>
  <si>
    <t>つまり、廊下を掃除しますね。 OKです。</t>
  </si>
  <si>
    <t>VS0_17</t>
  </si>
  <si>
    <t>Khách, bởi vì là có khách nên đã mở cửa, mở cổng sẵn.</t>
  </si>
  <si>
    <t>客、お客さんが来るので、ドアを開けた、門を開けておきました。</t>
  </si>
  <si>
    <t>Đây là hành lang em ạ.</t>
  </si>
  <si>
    <t>Hành lang ạ.</t>
  </si>
  <si>
    <t>Đây là cái dọc hành lang.</t>
  </si>
  <si>
    <t>ここは玄関です。</t>
  </si>
  <si>
    <t>（im lặng） Con đang nghiêng về phương án dọn dẹp nhưng mà thấy không đúng lắm.</t>
  </si>
  <si>
    <t>（沈黙）片づけということを考えていますが、合っていないかもしれません。</t>
  </si>
  <si>
    <t>Đang nghiêng về phương án dọn dẹp à? Nhưng mà vì sao lại nghĩ đến từ dọn dẹp?</t>
  </si>
  <si>
    <t>片づけということを考えていますか？どうして片づけのことを思い出していますか？</t>
  </si>
  <si>
    <t>Bởi vì là có khách đến ạ.</t>
  </si>
  <si>
    <t>来客があるからです。</t>
  </si>
  <si>
    <t>Thế từ "haku（はく）" thì đã biết chưa?</t>
  </si>
  <si>
    <t>「はく」は知っていますか？</t>
  </si>
  <si>
    <t>Từ "haku（はく）" thì bình thường nghĩa là ''mặc'' dưới này hoặc là đi giầy kiểu này.</t>
  </si>
  <si>
    <t>「はく」は普段、下半身に何かを履く、あるいは靴を履くという意味です。</t>
  </si>
  <si>
    <t>Thế tại sao lại nghĩ là dọn dẹp, chỉ là vì có khách thôi ấy gì?</t>
  </si>
  <si>
    <t>どうして片づけだと思いますか？ただ来客があるからですか？</t>
  </si>
  <si>
    <t>Tức là bởi vì có cái "wo（を）, "wo（を）" tức là nó phải làm gì cái hành lang.</t>
  </si>
  <si>
    <t>「を」という助詞があるから、玄関に対して何かをするはずです。</t>
  </si>
  <si>
    <t>Nhưng mà đang nghiêng về dọn dẹp bởi vì là có khách?</t>
  </si>
  <si>
    <t>そして、来客があるから、片づけという解答を考えていますか？</t>
  </si>
  <si>
    <t>VS0_18</t>
  </si>
  <si>
    <t>あ、「玄関をはいておいた」。つまり、来客があるので、開けた、はいておいた、玄関を。</t>
  </si>
  <si>
    <t>"Genkan（げんかん）" là hành lang.</t>
  </si>
  <si>
    <t>Quét dọn à?</t>
  </si>
  <si>
    <t>掃除ですかね？</t>
  </si>
  <si>
    <t>Quét dọn à? Mình biết từ "haite（はいて）" chưa?</t>
  </si>
  <si>
    <t>掃除ですか？「はいて」は知っていますか？</t>
  </si>
  <si>
    <t>"Haite（はいて）" em không biết.</t>
  </si>
  <si>
    <t>「はいて」は知りません。</t>
  </si>
  <si>
    <t>Thế sao lại dịch là quét dọn?</t>
  </si>
  <si>
    <t>どうして掃除と訳しましたか？</t>
  </si>
  <si>
    <t>Em có, gọi là, tức là khi mà khách tới thì mình sẽ chuẩn bị một chút, mà chuẩn bị một chút thì chỉ có là quét dọn hoặc là mở cửa ra, nhưng là "genkan（げんかん）"  là hành lang mà dịch là mở thì nó hơi kì.</t>
  </si>
  <si>
    <t>知っています。つまり、来客があるときは、少し準備します。少し準備すると言えば、掃除したり、ドアを開けたりすることが考えられますが、玄関だから開けると訳すのはちょっとおかしいです。</t>
  </si>
  <si>
    <t>Cho nên em dịch là quét dọn phải không?</t>
  </si>
  <si>
    <t>ですから掃除と訳したわけですか？</t>
  </si>
  <si>
    <t>VS0_19</t>
  </si>
  <si>
    <t>À, có khách tới cho nên tôi, "haite（はいて）" là mở cửa à. À, không quét.</t>
  </si>
  <si>
    <t>あ、来客があるから、「はいて」はドアを開けるでしょうか？あ、違います、掃く、ですね。</t>
  </si>
  <si>
    <t>Đấy là hành lang.</t>
  </si>
  <si>
    <t>それは玄関です。</t>
  </si>
  <si>
    <t>Quét hành lang.</t>
  </si>
  <si>
    <t>[玄関は]ベトナム語で「hành lang[玄関の意]」です。</t>
  </si>
  <si>
    <t>Đây là quét à? Em đã biết từ "haite（はいて）" này chưa?</t>
  </si>
  <si>
    <t>掃くですか？この「はいて」を知っていますか？</t>
  </si>
  <si>
    <t>VS0_20</t>
  </si>
  <si>
    <t>Có khách đến cho nên là, tôi đã lau dọn cái "genkan（げんかん）".</t>
  </si>
  <si>
    <t>来客があるので、「玄関」を片付けます。</t>
  </si>
  <si>
    <t>Hành lang. Ở đây mình dịch là lau dọn vậy mình đã biết nghĩa của từ "haite（はいて）" chưa?</t>
  </si>
  <si>
    <t>[玄関は]ベトナム語で「hành lang」です。片づけたと訳しましたが、「はいて」の意味を知っていますか？</t>
  </si>
  <si>
    <t>"Haku（はく）" thì hình như có nghĩa là quét nữa thì phải.</t>
  </si>
  <si>
    <t>「はく」はベトナム語で「quét[掃くの意]」という意味もあると思います。</t>
  </si>
  <si>
    <t>Rồi, OK.</t>
  </si>
  <si>
    <t>はい、OKです。</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</si>
  <si>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Có khách đến thăm, "raikyaku</t>
    </r>
    <r>
      <rPr>
        <sz val="11"/>
        <color rgb="FF000000"/>
        <rFont val="ＭＳ 明朝"/>
        <family val="1"/>
        <charset val="128"/>
      </rPr>
      <t>（らいきゃく）</t>
    </r>
    <r>
      <rPr>
        <sz val="11"/>
        <color rgb="FF000000"/>
        <rFont val="Times New Roman"/>
        <family val="1"/>
      </rPr>
      <t>" "có khách đến thăm" nên là "genkanwo haite oita</t>
    </r>
    <r>
      <rPr>
        <sz val="11"/>
        <color rgb="FF000000"/>
        <rFont val="ＭＳ 明朝"/>
        <family val="1"/>
        <charset val="128"/>
      </rPr>
      <t>（げんかんをはいておいた）</t>
    </r>
    <r>
      <rPr>
        <sz val="11"/>
        <color rgb="FF000000"/>
        <rFont val="Times New Roman"/>
        <family val="1"/>
      </rPr>
      <t>", tôi đã làm gì với cái cửa vào đây nhỉ?</t>
    </r>
    <phoneticPr fontId="2"/>
  </si>
  <si>
    <r>
      <t>Vâng. Cái hành lang "haite oita</t>
    </r>
    <r>
      <rPr>
        <sz val="11"/>
        <color rgb="FF000000"/>
        <rFont val="ＭＳ 明朝"/>
        <family val="1"/>
        <charset val="128"/>
      </rPr>
      <t>（はいておいた）</t>
    </r>
    <r>
      <rPr>
        <sz val="11"/>
        <color rgb="FF000000"/>
        <rFont val="Times New Roman"/>
        <family val="1"/>
      </rPr>
      <t>". "Genkanwo</t>
    </r>
    <r>
      <rPr>
        <sz val="11"/>
        <color rgb="FF000000"/>
        <rFont val="ＭＳ 明朝"/>
        <family val="1"/>
        <charset val="128"/>
      </rPr>
      <t>（げんかんを）</t>
    </r>
    <r>
      <rPr>
        <sz val="11"/>
        <color rgb="FF000000"/>
        <rFont val="Times New Roman"/>
        <family val="1"/>
      </rPr>
      <t xml:space="preserve">", mở cửa à? Trang trí? Câu này thì chịu rồi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t>
    </r>
    <phoneticPr fontId="2"/>
  </si>
  <si>
    <r>
      <t>Ok, giống như là, em nghĩ là nó giống cái từ "katatsuke</t>
    </r>
    <r>
      <rPr>
        <sz val="11"/>
        <color rgb="FF000000"/>
        <rFont val="ＭＳ 明朝"/>
        <family val="1"/>
        <charset val="128"/>
      </rPr>
      <t>（かたつけ）</t>
    </r>
    <r>
      <rPr>
        <sz val="11"/>
        <color rgb="FF000000"/>
        <rFont val="Times New Roman"/>
        <family val="1"/>
      </rPr>
      <t>" chứ gì?</t>
    </r>
    <phoneticPr fontId="2"/>
  </si>
  <si>
    <r>
      <t>À, "genkan wo haiteoita</t>
    </r>
    <r>
      <rPr>
        <sz val="11"/>
        <color rgb="FF000000"/>
        <rFont val="ＭＳ 明朝"/>
        <family val="1"/>
        <charset val="128"/>
      </rPr>
      <t>（げんかんをはいておいた）</t>
    </r>
    <r>
      <rPr>
        <sz val="11"/>
        <color rgb="FF000000"/>
        <rFont val="Times New Roman"/>
        <family val="1"/>
      </rPr>
      <t>". Tức là có khách tới nên là tôi mở ra, "haite oita</t>
    </r>
    <r>
      <rPr>
        <sz val="11"/>
        <color rgb="FF000000"/>
        <rFont val="ＭＳ 明朝"/>
        <family val="1"/>
        <charset val="128"/>
      </rPr>
      <t>（はいておいた）</t>
    </r>
    <r>
      <rPr>
        <sz val="11"/>
        <color rgb="FF000000"/>
        <rFont val="Times New Roman"/>
        <family val="1"/>
      </rPr>
      <t>", hành lang.</t>
    </r>
    <phoneticPr fontId="2"/>
  </si>
  <si>
    <t>ベトナム語で「khách[客の意]」。「Khách đến[お客さんがくるの意]」という意味です。来客があるので、どうしますか？これはどういう意味ですか？</t>
  </si>
  <si>
    <t>はい。ベトナム語で「vào[入るの意]」という意味です。</t>
  </si>
  <si>
    <t>開けておきます。ここで「はいて」はベトナム語で「mở[開けるの意]」だと思いますか？</t>
  </si>
  <si>
    <t>それはベトナム語で「quét[掃くの意]」だと思いますか？</t>
  </si>
  <si>
    <t>あ、家の前の玄関ですね？つまり、そこに先に入って、その「玄関」はベトナム語で「cái sảnh[ロビーの意]」、「hành lang[廊下の意]」、「cái thềm[玄関の意]」です。入ると訳したということは、この「はいて」を知っていますか？</t>
  </si>
  <si>
    <t>これはベトナム語で「hành lang [玄関の意]」です。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</si>
</sst>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ht="27.6" x14ac:dyDescent="0.25">
      <c r="A14" s="1" t="s">
        <v>46</v>
      </c>
      <c r="B14" s="1" t="s">
        <v>7</v>
      </c>
      <c r="C14" s="1" t="s">
        <v>8</v>
      </c>
      <c r="D14" s="1" t="s">
        <v>9</v>
      </c>
      <c r="E14" s="1" t="s">
        <v>47</v>
      </c>
      <c r="F14" s="1" t="s">
        <v>48</v>
      </c>
    </row>
    <row r="15" spans="1:6" ht="27" x14ac:dyDescent="0.25">
      <c r="A15" s="1" t="s">
        <v>46</v>
      </c>
      <c r="B15" s="1" t="s">
        <v>7</v>
      </c>
      <c r="C15" s="1" t="s">
        <v>12</v>
      </c>
      <c r="D15" s="1" t="s">
        <v>13</v>
      </c>
      <c r="E15" s="1" t="s">
        <v>49</v>
      </c>
      <c r="F15" s="3" t="s">
        <v>458</v>
      </c>
    </row>
    <row r="16" spans="1:6" x14ac:dyDescent="0.25">
      <c r="A16" s="1" t="s">
        <v>46</v>
      </c>
      <c r="B16" s="1" t="s">
        <v>7</v>
      </c>
      <c r="C16" s="1" t="s">
        <v>16</v>
      </c>
      <c r="D16" s="1" t="s">
        <v>9</v>
      </c>
      <c r="E16" s="1" t="s">
        <v>50</v>
      </c>
      <c r="F16" s="1" t="s">
        <v>51</v>
      </c>
    </row>
    <row r="17" spans="1:6" x14ac:dyDescent="0.25">
      <c r="A17" s="1" t="s">
        <v>46</v>
      </c>
      <c r="B17" s="1" t="s">
        <v>7</v>
      </c>
      <c r="C17" s="1" t="s">
        <v>19</v>
      </c>
      <c r="D17" s="1" t="s">
        <v>13</v>
      </c>
      <c r="E17" s="1" t="s">
        <v>52</v>
      </c>
      <c r="F17" s="1" t="s">
        <v>53</v>
      </c>
    </row>
    <row r="18" spans="1:6" x14ac:dyDescent="0.25">
      <c r="A18" s="1" t="s">
        <v>46</v>
      </c>
      <c r="B18" s="1" t="s">
        <v>7</v>
      </c>
      <c r="C18" s="1" t="s">
        <v>22</v>
      </c>
      <c r="D18" s="1" t="s">
        <v>9</v>
      </c>
      <c r="E18" s="1" t="s">
        <v>54</v>
      </c>
      <c r="F18" s="1" t="s">
        <v>459</v>
      </c>
    </row>
    <row r="19" spans="1:6" ht="27.6" x14ac:dyDescent="0.25">
      <c r="A19" s="1" t="s">
        <v>55</v>
      </c>
      <c r="B19" s="1" t="s">
        <v>7</v>
      </c>
      <c r="C19" s="1" t="s">
        <v>8</v>
      </c>
      <c r="D19" s="1" t="s">
        <v>9</v>
      </c>
      <c r="E19" s="1" t="s">
        <v>56</v>
      </c>
      <c r="F19" s="1" t="s">
        <v>57</v>
      </c>
    </row>
    <row r="20" spans="1:6" x14ac:dyDescent="0.25">
      <c r="A20" s="1" t="s">
        <v>55</v>
      </c>
      <c r="B20" s="1" t="s">
        <v>7</v>
      </c>
      <c r="C20" s="1" t="s">
        <v>12</v>
      </c>
      <c r="D20" s="1" t="s">
        <v>13</v>
      </c>
      <c r="E20" s="1" t="s">
        <v>58</v>
      </c>
      <c r="F20" s="1" t="s">
        <v>59</v>
      </c>
    </row>
    <row r="21" spans="1:6" x14ac:dyDescent="0.25">
      <c r="A21" s="1" t="s">
        <v>55</v>
      </c>
      <c r="B21" s="1" t="s">
        <v>7</v>
      </c>
      <c r="C21" s="1" t="s">
        <v>16</v>
      </c>
      <c r="D21" s="1" t="s">
        <v>9</v>
      </c>
      <c r="E21" s="1" t="s">
        <v>60</v>
      </c>
      <c r="F21" s="1" t="s">
        <v>61</v>
      </c>
    </row>
    <row r="22" spans="1:6" x14ac:dyDescent="0.25">
      <c r="A22" s="1" t="s">
        <v>55</v>
      </c>
      <c r="B22" s="1" t="s">
        <v>7</v>
      </c>
      <c r="C22" s="1" t="s">
        <v>19</v>
      </c>
      <c r="D22" s="1" t="s">
        <v>13</v>
      </c>
      <c r="E22" s="1" t="s">
        <v>62</v>
      </c>
      <c r="F22" s="1" t="s">
        <v>63</v>
      </c>
    </row>
    <row r="23" spans="1:6" x14ac:dyDescent="0.25">
      <c r="A23" s="1" t="s">
        <v>55</v>
      </c>
      <c r="B23" s="1" t="s">
        <v>7</v>
      </c>
      <c r="C23" s="1" t="s">
        <v>22</v>
      </c>
      <c r="D23" s="1" t="s">
        <v>9</v>
      </c>
      <c r="E23" s="1" t="s">
        <v>64</v>
      </c>
      <c r="F23" s="1" t="s">
        <v>65</v>
      </c>
    </row>
    <row r="24" spans="1:6" x14ac:dyDescent="0.25">
      <c r="A24" s="1" t="s">
        <v>55</v>
      </c>
      <c r="B24" s="1" t="s">
        <v>7</v>
      </c>
      <c r="C24" s="1" t="s">
        <v>25</v>
      </c>
      <c r="D24" s="1" t="s">
        <v>13</v>
      </c>
      <c r="E24" s="1" t="s">
        <v>66</v>
      </c>
      <c r="F24" s="1" t="s">
        <v>67</v>
      </c>
    </row>
    <row r="25" spans="1:6" x14ac:dyDescent="0.25">
      <c r="A25" s="1" t="s">
        <v>55</v>
      </c>
      <c r="B25" s="1" t="s">
        <v>7</v>
      </c>
      <c r="C25" s="1" t="s">
        <v>28</v>
      </c>
      <c r="D25" s="1" t="s">
        <v>9</v>
      </c>
      <c r="E25" s="1" t="s">
        <v>68</v>
      </c>
      <c r="F25" s="1" t="s">
        <v>69</v>
      </c>
    </row>
    <row r="26" spans="1:6" x14ac:dyDescent="0.25">
      <c r="A26" s="1" t="s">
        <v>55</v>
      </c>
      <c r="B26" s="1" t="s">
        <v>7</v>
      </c>
      <c r="C26" s="1" t="s">
        <v>31</v>
      </c>
      <c r="D26" s="1" t="s">
        <v>13</v>
      </c>
      <c r="E26" s="1" t="s">
        <v>70</v>
      </c>
      <c r="F26" s="1" t="s">
        <v>71</v>
      </c>
    </row>
    <row r="27" spans="1:6" x14ac:dyDescent="0.25">
      <c r="A27" s="1" t="s">
        <v>72</v>
      </c>
      <c r="B27" s="1" t="s">
        <v>7</v>
      </c>
      <c r="C27" s="1" t="s">
        <v>8</v>
      </c>
      <c r="D27" s="1" t="s">
        <v>9</v>
      </c>
      <c r="E27" s="1" t="s">
        <v>73</v>
      </c>
      <c r="F27" s="1" t="s">
        <v>74</v>
      </c>
    </row>
    <row r="28" spans="1:6" x14ac:dyDescent="0.25">
      <c r="A28" s="1" t="s">
        <v>72</v>
      </c>
      <c r="B28" s="1" t="s">
        <v>7</v>
      </c>
      <c r="C28" s="1" t="s">
        <v>12</v>
      </c>
      <c r="D28" s="1" t="s">
        <v>13</v>
      </c>
      <c r="E28" s="1" t="s">
        <v>75</v>
      </c>
      <c r="F28" s="1" t="s">
        <v>76</v>
      </c>
    </row>
    <row r="29" spans="1:6" x14ac:dyDescent="0.25">
      <c r="A29" s="1" t="s">
        <v>72</v>
      </c>
      <c r="B29" s="1" t="s">
        <v>7</v>
      </c>
      <c r="C29" s="1" t="s">
        <v>16</v>
      </c>
      <c r="D29" s="1" t="s">
        <v>9</v>
      </c>
      <c r="E29" s="1" t="s">
        <v>77</v>
      </c>
      <c r="F29" s="1" t="s">
        <v>78</v>
      </c>
    </row>
    <row r="30" spans="1:6" x14ac:dyDescent="0.25">
      <c r="A30" s="1" t="s">
        <v>72</v>
      </c>
      <c r="B30" s="1" t="s">
        <v>7</v>
      </c>
      <c r="C30" s="1" t="s">
        <v>19</v>
      </c>
      <c r="D30" s="1" t="s">
        <v>13</v>
      </c>
      <c r="E30" s="1" t="s">
        <v>79</v>
      </c>
      <c r="F30" s="1" t="s">
        <v>80</v>
      </c>
    </row>
    <row r="31" spans="1:6" x14ac:dyDescent="0.25">
      <c r="A31" s="1" t="s">
        <v>72</v>
      </c>
      <c r="B31" s="1" t="s">
        <v>7</v>
      </c>
      <c r="C31" s="1" t="s">
        <v>22</v>
      </c>
      <c r="D31" s="1" t="s">
        <v>9</v>
      </c>
      <c r="E31" s="1" t="s">
        <v>81</v>
      </c>
      <c r="F31" s="1" t="s">
        <v>82</v>
      </c>
    </row>
    <row r="32" spans="1:6" x14ac:dyDescent="0.25">
      <c r="A32" s="1" t="s">
        <v>72</v>
      </c>
      <c r="B32" s="1" t="s">
        <v>7</v>
      </c>
      <c r="C32" s="1" t="s">
        <v>25</v>
      </c>
      <c r="D32" s="1" t="s">
        <v>13</v>
      </c>
      <c r="E32" s="1" t="s">
        <v>83</v>
      </c>
      <c r="F32" s="1" t="s">
        <v>84</v>
      </c>
    </row>
    <row r="33" spans="1:6" x14ac:dyDescent="0.25">
      <c r="A33" s="1" t="s">
        <v>72</v>
      </c>
      <c r="B33" s="1" t="s">
        <v>7</v>
      </c>
      <c r="C33" s="1" t="s">
        <v>28</v>
      </c>
      <c r="D33" s="1" t="s">
        <v>9</v>
      </c>
      <c r="E33" s="1" t="s">
        <v>41</v>
      </c>
      <c r="F33" s="1" t="s">
        <v>42</v>
      </c>
    </row>
    <row r="34" spans="1:6" x14ac:dyDescent="0.25">
      <c r="A34" s="1" t="s">
        <v>72</v>
      </c>
      <c r="B34" s="1" t="s">
        <v>7</v>
      </c>
      <c r="C34" s="1" t="s">
        <v>31</v>
      </c>
      <c r="D34" s="1" t="s">
        <v>13</v>
      </c>
      <c r="E34" s="1" t="s">
        <v>85</v>
      </c>
      <c r="F34" s="1" t="s">
        <v>86</v>
      </c>
    </row>
    <row r="35" spans="1:6" x14ac:dyDescent="0.25">
      <c r="A35" s="1" t="s">
        <v>72</v>
      </c>
      <c r="B35" s="1" t="s">
        <v>7</v>
      </c>
      <c r="C35" s="1" t="s">
        <v>34</v>
      </c>
      <c r="D35" s="1" t="s">
        <v>9</v>
      </c>
      <c r="E35" s="1" t="s">
        <v>87</v>
      </c>
      <c r="F35" s="1" t="s">
        <v>88</v>
      </c>
    </row>
    <row r="36" spans="1:6" x14ac:dyDescent="0.25">
      <c r="A36" s="1" t="s">
        <v>72</v>
      </c>
      <c r="B36" s="1" t="s">
        <v>7</v>
      </c>
      <c r="C36" s="1" t="s">
        <v>37</v>
      </c>
      <c r="D36" s="1" t="s">
        <v>13</v>
      </c>
      <c r="E36" s="1" t="s">
        <v>89</v>
      </c>
      <c r="F36" s="1" t="s">
        <v>90</v>
      </c>
    </row>
    <row r="37" spans="1:6" x14ac:dyDescent="0.25">
      <c r="A37" s="1" t="s">
        <v>72</v>
      </c>
      <c r="B37" s="1" t="s">
        <v>7</v>
      </c>
      <c r="C37" s="1" t="s">
        <v>40</v>
      </c>
      <c r="D37" s="1" t="s">
        <v>9</v>
      </c>
      <c r="E37" s="1" t="s">
        <v>91</v>
      </c>
      <c r="F37" s="1" t="s">
        <v>92</v>
      </c>
    </row>
    <row r="38" spans="1:6" x14ac:dyDescent="0.25">
      <c r="A38" s="1" t="s">
        <v>72</v>
      </c>
      <c r="B38" s="1" t="s">
        <v>7</v>
      </c>
      <c r="C38" s="1" t="s">
        <v>43</v>
      </c>
      <c r="D38" s="1" t="s">
        <v>13</v>
      </c>
      <c r="E38" s="1" t="s">
        <v>66</v>
      </c>
      <c r="F38" s="1" t="s">
        <v>67</v>
      </c>
    </row>
    <row r="39" spans="1:6" x14ac:dyDescent="0.25">
      <c r="A39" s="1" t="s">
        <v>72</v>
      </c>
      <c r="B39" s="1" t="s">
        <v>7</v>
      </c>
      <c r="C39" s="1" t="s">
        <v>93</v>
      </c>
      <c r="D39" s="1" t="s">
        <v>9</v>
      </c>
      <c r="E39" s="1" t="s">
        <v>94</v>
      </c>
      <c r="F39" s="1" t="s">
        <v>95</v>
      </c>
    </row>
    <row r="40" spans="1:6" x14ac:dyDescent="0.25">
      <c r="A40" s="1" t="s">
        <v>72</v>
      </c>
      <c r="B40" s="1" t="s">
        <v>7</v>
      </c>
      <c r="C40" s="1" t="s">
        <v>96</v>
      </c>
      <c r="D40" s="1" t="s">
        <v>13</v>
      </c>
      <c r="E40" s="1" t="s">
        <v>97</v>
      </c>
      <c r="F40" s="1" t="s">
        <v>98</v>
      </c>
    </row>
    <row r="41" spans="1:6" x14ac:dyDescent="0.25">
      <c r="A41" s="1" t="s">
        <v>72</v>
      </c>
      <c r="B41" s="1" t="s">
        <v>7</v>
      </c>
      <c r="C41" s="1" t="s">
        <v>99</v>
      </c>
      <c r="D41" s="1" t="s">
        <v>9</v>
      </c>
      <c r="E41" s="1" t="s">
        <v>100</v>
      </c>
      <c r="F41" s="1" t="s">
        <v>101</v>
      </c>
    </row>
    <row r="42" spans="1:6" x14ac:dyDescent="0.25">
      <c r="A42" s="1" t="s">
        <v>72</v>
      </c>
      <c r="B42" s="1" t="s">
        <v>7</v>
      </c>
      <c r="C42" s="1" t="s">
        <v>102</v>
      </c>
      <c r="D42" s="1" t="s">
        <v>13</v>
      </c>
      <c r="E42" s="1" t="s">
        <v>103</v>
      </c>
      <c r="F42" s="1" t="s">
        <v>42</v>
      </c>
    </row>
    <row r="43" spans="1:6" x14ac:dyDescent="0.25">
      <c r="A43" s="1" t="s">
        <v>72</v>
      </c>
      <c r="B43" s="1" t="s">
        <v>7</v>
      </c>
      <c r="C43" s="1" t="s">
        <v>104</v>
      </c>
      <c r="D43" s="1" t="s">
        <v>9</v>
      </c>
      <c r="E43" s="1" t="s">
        <v>105</v>
      </c>
      <c r="F43" s="1" t="s">
        <v>106</v>
      </c>
    </row>
    <row r="44" spans="1:6" x14ac:dyDescent="0.25">
      <c r="A44" s="1" t="s">
        <v>72</v>
      </c>
      <c r="B44" s="1" t="s">
        <v>7</v>
      </c>
      <c r="C44" s="1" t="s">
        <v>107</v>
      </c>
      <c r="D44" s="1" t="s">
        <v>13</v>
      </c>
      <c r="E44" s="1" t="s">
        <v>108</v>
      </c>
      <c r="F44" s="1" t="s">
        <v>109</v>
      </c>
    </row>
    <row r="45" spans="1:6" x14ac:dyDescent="0.25">
      <c r="A45" s="1" t="s">
        <v>72</v>
      </c>
      <c r="B45" s="1" t="s">
        <v>7</v>
      </c>
      <c r="C45" s="1" t="s">
        <v>110</v>
      </c>
      <c r="D45" s="1" t="s">
        <v>9</v>
      </c>
      <c r="E45" s="1" t="s">
        <v>103</v>
      </c>
      <c r="F45" s="1" t="s">
        <v>42</v>
      </c>
    </row>
    <row r="46" spans="1:6" x14ac:dyDescent="0.25">
      <c r="A46" s="1" t="s">
        <v>72</v>
      </c>
      <c r="B46" s="1" t="s">
        <v>7</v>
      </c>
      <c r="C46" s="1" t="s">
        <v>111</v>
      </c>
      <c r="D46" s="1" t="s">
        <v>13</v>
      </c>
      <c r="E46" s="1" t="s">
        <v>112</v>
      </c>
      <c r="F46" s="1" t="s">
        <v>113</v>
      </c>
    </row>
    <row r="47" spans="1:6" x14ac:dyDescent="0.25">
      <c r="A47" s="1" t="s">
        <v>72</v>
      </c>
      <c r="B47" s="1" t="s">
        <v>7</v>
      </c>
      <c r="C47" s="1" t="s">
        <v>114</v>
      </c>
      <c r="D47" s="1" t="s">
        <v>9</v>
      </c>
      <c r="E47" s="1" t="s">
        <v>115</v>
      </c>
      <c r="F47" s="1" t="s">
        <v>116</v>
      </c>
    </row>
    <row r="48" spans="1:6" ht="27.6" x14ac:dyDescent="0.25">
      <c r="A48" s="1" t="s">
        <v>72</v>
      </c>
      <c r="B48" s="1" t="s">
        <v>7</v>
      </c>
      <c r="C48" s="1" t="s">
        <v>117</v>
      </c>
      <c r="D48" s="1" t="s">
        <v>13</v>
      </c>
      <c r="E48" s="1" t="s">
        <v>118</v>
      </c>
      <c r="F48" s="1" t="s">
        <v>119</v>
      </c>
    </row>
    <row r="49" spans="1:6" ht="27.6" x14ac:dyDescent="0.25">
      <c r="A49" s="1" t="s">
        <v>120</v>
      </c>
      <c r="B49" s="1" t="s">
        <v>7</v>
      </c>
      <c r="C49" s="1" t="s">
        <v>8</v>
      </c>
      <c r="D49" s="1" t="s">
        <v>9</v>
      </c>
      <c r="E49" s="2" t="s">
        <v>454</v>
      </c>
      <c r="F49" s="1" t="s">
        <v>121</v>
      </c>
    </row>
    <row r="50" spans="1:6" x14ac:dyDescent="0.25">
      <c r="A50" s="1" t="s">
        <v>120</v>
      </c>
      <c r="B50" s="1" t="s">
        <v>7</v>
      </c>
      <c r="C50" s="1" t="s">
        <v>12</v>
      </c>
      <c r="D50" s="1" t="s">
        <v>13</v>
      </c>
      <c r="E50" s="1" t="s">
        <v>122</v>
      </c>
      <c r="F50" s="1" t="s">
        <v>15</v>
      </c>
    </row>
    <row r="51" spans="1:6" ht="27.6" x14ac:dyDescent="0.25">
      <c r="A51" s="1" t="s">
        <v>120</v>
      </c>
      <c r="B51" s="1" t="s">
        <v>7</v>
      </c>
      <c r="C51" s="1" t="s">
        <v>16</v>
      </c>
      <c r="D51" s="1" t="s">
        <v>9</v>
      </c>
      <c r="E51" s="3" t="s">
        <v>455</v>
      </c>
      <c r="F51" s="1" t="s">
        <v>123</v>
      </c>
    </row>
    <row r="52" spans="1:6" x14ac:dyDescent="0.25">
      <c r="A52" s="1" t="s">
        <v>120</v>
      </c>
      <c r="B52" s="1" t="s">
        <v>7</v>
      </c>
      <c r="C52" s="1" t="s">
        <v>19</v>
      </c>
      <c r="D52" s="1" t="s">
        <v>13</v>
      </c>
      <c r="E52" s="1" t="s">
        <v>124</v>
      </c>
      <c r="F52" s="1" t="s">
        <v>125</v>
      </c>
    </row>
    <row r="53" spans="1:6" ht="27.6" x14ac:dyDescent="0.25">
      <c r="A53" s="1" t="s">
        <v>126</v>
      </c>
      <c r="B53" s="1" t="s">
        <v>7</v>
      </c>
      <c r="C53" s="1" t="s">
        <v>8</v>
      </c>
      <c r="D53" s="1" t="s">
        <v>9</v>
      </c>
      <c r="E53" s="1" t="s">
        <v>127</v>
      </c>
      <c r="F53" s="1" t="s">
        <v>128</v>
      </c>
    </row>
    <row r="54" spans="1:6" x14ac:dyDescent="0.25">
      <c r="A54" s="1" t="s">
        <v>126</v>
      </c>
      <c r="B54" s="1" t="s">
        <v>7</v>
      </c>
      <c r="C54" s="1" t="s">
        <v>12</v>
      </c>
      <c r="D54" s="1" t="s">
        <v>13</v>
      </c>
      <c r="E54" s="1" t="s">
        <v>66</v>
      </c>
      <c r="F54" s="1" t="s">
        <v>129</v>
      </c>
    </row>
    <row r="55" spans="1:6" x14ac:dyDescent="0.25">
      <c r="A55" s="1" t="s">
        <v>126</v>
      </c>
      <c r="B55" s="1" t="s">
        <v>7</v>
      </c>
      <c r="C55" s="1" t="s">
        <v>16</v>
      </c>
      <c r="D55" s="1" t="s">
        <v>9</v>
      </c>
      <c r="E55" s="1" t="s">
        <v>130</v>
      </c>
      <c r="F55" s="1" t="s">
        <v>131</v>
      </c>
    </row>
    <row r="56" spans="1:6" x14ac:dyDescent="0.25">
      <c r="A56" s="1" t="s">
        <v>126</v>
      </c>
      <c r="B56" s="1" t="s">
        <v>7</v>
      </c>
      <c r="C56" s="1" t="s">
        <v>19</v>
      </c>
      <c r="D56" s="1" t="s">
        <v>13</v>
      </c>
      <c r="E56" s="1" t="s">
        <v>132</v>
      </c>
      <c r="F56" s="1" t="s">
        <v>460</v>
      </c>
    </row>
    <row r="57" spans="1:6" x14ac:dyDescent="0.25">
      <c r="A57" s="1" t="s">
        <v>126</v>
      </c>
      <c r="B57" s="1" t="s">
        <v>7</v>
      </c>
      <c r="C57" s="1" t="s">
        <v>22</v>
      </c>
      <c r="D57" s="1" t="s">
        <v>9</v>
      </c>
      <c r="E57" s="1" t="s">
        <v>133</v>
      </c>
      <c r="F57" s="1" t="s">
        <v>134</v>
      </c>
    </row>
    <row r="58" spans="1:6" x14ac:dyDescent="0.25">
      <c r="A58" s="1" t="s">
        <v>126</v>
      </c>
      <c r="B58" s="1" t="s">
        <v>7</v>
      </c>
      <c r="C58" s="1" t="s">
        <v>25</v>
      </c>
      <c r="D58" s="1" t="s">
        <v>13</v>
      </c>
      <c r="E58" s="1" t="s">
        <v>135</v>
      </c>
      <c r="F58" s="1" t="s">
        <v>136</v>
      </c>
    </row>
    <row r="59" spans="1:6" x14ac:dyDescent="0.25">
      <c r="A59" s="1" t="s">
        <v>126</v>
      </c>
      <c r="B59" s="1" t="s">
        <v>7</v>
      </c>
      <c r="C59" s="1" t="s">
        <v>28</v>
      </c>
      <c r="D59" s="1" t="s">
        <v>9</v>
      </c>
      <c r="E59" s="1" t="s">
        <v>41</v>
      </c>
      <c r="F59" s="1" t="s">
        <v>42</v>
      </c>
    </row>
    <row r="60" spans="1:6" x14ac:dyDescent="0.25">
      <c r="A60" s="1" t="s">
        <v>126</v>
      </c>
      <c r="B60" s="1" t="s">
        <v>7</v>
      </c>
      <c r="C60" s="1" t="s">
        <v>31</v>
      </c>
      <c r="D60" s="1" t="s">
        <v>13</v>
      </c>
      <c r="E60" s="1" t="s">
        <v>137</v>
      </c>
      <c r="F60" s="1" t="s">
        <v>138</v>
      </c>
    </row>
    <row r="61" spans="1:6" x14ac:dyDescent="0.25">
      <c r="A61" s="1" t="s">
        <v>126</v>
      </c>
      <c r="B61" s="1" t="s">
        <v>7</v>
      </c>
      <c r="C61" s="1" t="s">
        <v>34</v>
      </c>
      <c r="D61" s="1" t="s">
        <v>9</v>
      </c>
      <c r="E61" s="1" t="s">
        <v>139</v>
      </c>
      <c r="F61" s="1" t="s">
        <v>140</v>
      </c>
    </row>
    <row r="62" spans="1:6" x14ac:dyDescent="0.25">
      <c r="A62" s="1" t="s">
        <v>126</v>
      </c>
      <c r="B62" s="1" t="s">
        <v>7</v>
      </c>
      <c r="C62" s="1" t="s">
        <v>37</v>
      </c>
      <c r="D62" s="1" t="s">
        <v>13</v>
      </c>
      <c r="E62" s="1" t="s">
        <v>141</v>
      </c>
      <c r="F62" s="1" t="s">
        <v>142</v>
      </c>
    </row>
    <row r="63" spans="1:6" x14ac:dyDescent="0.25">
      <c r="A63" s="1" t="s">
        <v>126</v>
      </c>
      <c r="B63" s="1" t="s">
        <v>7</v>
      </c>
      <c r="C63" s="1" t="s">
        <v>40</v>
      </c>
      <c r="D63" s="1" t="s">
        <v>9</v>
      </c>
      <c r="E63" s="1" t="s">
        <v>143</v>
      </c>
      <c r="F63" s="1" t="s">
        <v>144</v>
      </c>
    </row>
    <row r="64" spans="1:6" x14ac:dyDescent="0.25">
      <c r="A64" s="1" t="s">
        <v>126</v>
      </c>
      <c r="B64" s="1" t="s">
        <v>7</v>
      </c>
      <c r="C64" s="1" t="s">
        <v>43</v>
      </c>
      <c r="D64" s="1" t="s">
        <v>13</v>
      </c>
      <c r="E64" s="1" t="s">
        <v>145</v>
      </c>
      <c r="F64" s="1" t="s">
        <v>146</v>
      </c>
    </row>
    <row r="65" spans="1:6" x14ac:dyDescent="0.25">
      <c r="A65" s="1" t="s">
        <v>126</v>
      </c>
      <c r="B65" s="1" t="s">
        <v>7</v>
      </c>
      <c r="C65" s="1" t="s">
        <v>93</v>
      </c>
      <c r="D65" s="1" t="s">
        <v>9</v>
      </c>
      <c r="E65" s="1" t="s">
        <v>147</v>
      </c>
      <c r="F65" s="1" t="s">
        <v>148</v>
      </c>
    </row>
    <row r="66" spans="1:6" x14ac:dyDescent="0.25">
      <c r="A66" s="1" t="s">
        <v>126</v>
      </c>
      <c r="B66" s="1" t="s">
        <v>7</v>
      </c>
      <c r="C66" s="1" t="s">
        <v>96</v>
      </c>
      <c r="D66" s="1" t="s">
        <v>13</v>
      </c>
      <c r="E66" s="1" t="s">
        <v>149</v>
      </c>
      <c r="F66" s="1" t="s">
        <v>150</v>
      </c>
    </row>
    <row r="67" spans="1:6" x14ac:dyDescent="0.25">
      <c r="A67" s="1" t="s">
        <v>126</v>
      </c>
      <c r="B67" s="1" t="s">
        <v>7</v>
      </c>
      <c r="C67" s="1" t="s">
        <v>99</v>
      </c>
      <c r="D67" s="1" t="s">
        <v>9</v>
      </c>
      <c r="E67" s="1" t="s">
        <v>41</v>
      </c>
      <c r="F67" s="1" t="s">
        <v>42</v>
      </c>
    </row>
    <row r="68" spans="1:6" x14ac:dyDescent="0.25">
      <c r="A68" s="1" t="s">
        <v>126</v>
      </c>
      <c r="B68" s="1" t="s">
        <v>7</v>
      </c>
      <c r="C68" s="1" t="s">
        <v>102</v>
      </c>
      <c r="D68" s="1" t="s">
        <v>13</v>
      </c>
      <c r="E68" s="1" t="s">
        <v>151</v>
      </c>
      <c r="F68" s="1" t="s">
        <v>152</v>
      </c>
    </row>
    <row r="69" spans="1:6" x14ac:dyDescent="0.25">
      <c r="A69" s="1" t="s">
        <v>126</v>
      </c>
      <c r="B69" s="1" t="s">
        <v>7</v>
      </c>
      <c r="C69" s="1" t="s">
        <v>104</v>
      </c>
      <c r="D69" s="1" t="s">
        <v>9</v>
      </c>
      <c r="E69" s="1" t="s">
        <v>153</v>
      </c>
      <c r="F69" s="1" t="s">
        <v>154</v>
      </c>
    </row>
    <row r="70" spans="1:6" x14ac:dyDescent="0.25">
      <c r="A70" s="1" t="s">
        <v>126</v>
      </c>
      <c r="B70" s="1" t="s">
        <v>7</v>
      </c>
      <c r="C70" s="1" t="s">
        <v>107</v>
      </c>
      <c r="D70" s="1" t="s">
        <v>13</v>
      </c>
      <c r="E70" s="1" t="s">
        <v>155</v>
      </c>
      <c r="F70" s="1" t="s">
        <v>156</v>
      </c>
    </row>
    <row r="71" spans="1:6" x14ac:dyDescent="0.25">
      <c r="A71" s="1" t="s">
        <v>126</v>
      </c>
      <c r="B71" s="1" t="s">
        <v>7</v>
      </c>
      <c r="C71" s="1" t="s">
        <v>110</v>
      </c>
      <c r="D71" s="1" t="s">
        <v>9</v>
      </c>
      <c r="E71" s="1" t="s">
        <v>157</v>
      </c>
      <c r="F71" s="1" t="s">
        <v>158</v>
      </c>
    </row>
    <row r="72" spans="1:6" x14ac:dyDescent="0.25">
      <c r="A72" s="1" t="s">
        <v>126</v>
      </c>
      <c r="B72" s="1" t="s">
        <v>7</v>
      </c>
      <c r="C72" s="1" t="s">
        <v>111</v>
      </c>
      <c r="D72" s="1" t="s">
        <v>13</v>
      </c>
      <c r="E72" s="1" t="s">
        <v>159</v>
      </c>
      <c r="F72" s="1" t="s">
        <v>160</v>
      </c>
    </row>
    <row r="73" spans="1:6" ht="27.6" x14ac:dyDescent="0.25">
      <c r="A73" s="1" t="s">
        <v>161</v>
      </c>
      <c r="B73" s="1" t="s">
        <v>7</v>
      </c>
      <c r="C73" s="1" t="s">
        <v>8</v>
      </c>
      <c r="D73" s="1" t="s">
        <v>9</v>
      </c>
      <c r="E73" s="1" t="s">
        <v>162</v>
      </c>
      <c r="F73" s="1" t="s">
        <v>163</v>
      </c>
    </row>
    <row r="74" spans="1:6" ht="27.6" x14ac:dyDescent="0.25">
      <c r="A74" s="1" t="s">
        <v>161</v>
      </c>
      <c r="B74" s="1" t="s">
        <v>7</v>
      </c>
      <c r="C74" s="1" t="s">
        <v>12</v>
      </c>
      <c r="D74" s="1" t="s">
        <v>13</v>
      </c>
      <c r="E74" s="1" t="s">
        <v>164</v>
      </c>
      <c r="F74" s="1" t="s">
        <v>165</v>
      </c>
    </row>
    <row r="75" spans="1:6" x14ac:dyDescent="0.25">
      <c r="A75" s="1" t="s">
        <v>161</v>
      </c>
      <c r="B75" s="1" t="s">
        <v>7</v>
      </c>
      <c r="C75" s="1" t="s">
        <v>16</v>
      </c>
      <c r="D75" s="1" t="s">
        <v>9</v>
      </c>
      <c r="E75" s="1" t="s">
        <v>166</v>
      </c>
      <c r="F75" s="1" t="s">
        <v>167</v>
      </c>
    </row>
    <row r="76" spans="1:6" x14ac:dyDescent="0.25">
      <c r="A76" s="1" t="s">
        <v>161</v>
      </c>
      <c r="B76" s="1" t="s">
        <v>7</v>
      </c>
      <c r="C76" s="1" t="s">
        <v>19</v>
      </c>
      <c r="D76" s="1" t="s">
        <v>13</v>
      </c>
      <c r="E76" s="1" t="s">
        <v>168</v>
      </c>
      <c r="F76" s="1" t="s">
        <v>169</v>
      </c>
    </row>
    <row r="77" spans="1:6" x14ac:dyDescent="0.25">
      <c r="A77" s="1" t="s">
        <v>161</v>
      </c>
      <c r="B77" s="1" t="s">
        <v>7</v>
      </c>
      <c r="C77" s="1" t="s">
        <v>22</v>
      </c>
      <c r="D77" s="1" t="s">
        <v>9</v>
      </c>
      <c r="E77" s="1" t="s">
        <v>170</v>
      </c>
      <c r="F77" s="1" t="s">
        <v>171</v>
      </c>
    </row>
    <row r="78" spans="1:6" x14ac:dyDescent="0.25">
      <c r="A78" s="1" t="s">
        <v>161</v>
      </c>
      <c r="B78" s="1" t="s">
        <v>7</v>
      </c>
      <c r="C78" s="1" t="s">
        <v>25</v>
      </c>
      <c r="D78" s="1" t="s">
        <v>13</v>
      </c>
      <c r="E78" s="1" t="s">
        <v>172</v>
      </c>
      <c r="F78" s="1" t="s">
        <v>173</v>
      </c>
    </row>
    <row r="79" spans="1:6" x14ac:dyDescent="0.25">
      <c r="A79" s="1" t="s">
        <v>161</v>
      </c>
      <c r="B79" s="1" t="s">
        <v>7</v>
      </c>
      <c r="C79" s="1" t="s">
        <v>28</v>
      </c>
      <c r="D79" s="1" t="s">
        <v>9</v>
      </c>
      <c r="E79" s="1" t="s">
        <v>174</v>
      </c>
      <c r="F79" s="1" t="s">
        <v>175</v>
      </c>
    </row>
    <row r="80" spans="1:6" x14ac:dyDescent="0.25">
      <c r="A80" s="1" t="s">
        <v>161</v>
      </c>
      <c r="B80" s="1" t="s">
        <v>7</v>
      </c>
      <c r="C80" s="1" t="s">
        <v>31</v>
      </c>
      <c r="D80" s="1" t="s">
        <v>13</v>
      </c>
      <c r="E80" s="1" t="s">
        <v>176</v>
      </c>
      <c r="F80" s="1" t="s">
        <v>177</v>
      </c>
    </row>
    <row r="81" spans="1:6" x14ac:dyDescent="0.25">
      <c r="A81" s="1" t="s">
        <v>161</v>
      </c>
      <c r="B81" s="1" t="s">
        <v>7</v>
      </c>
      <c r="C81" s="1" t="s">
        <v>34</v>
      </c>
      <c r="D81" s="1" t="s">
        <v>9</v>
      </c>
      <c r="E81" s="1" t="s">
        <v>178</v>
      </c>
      <c r="F81" s="1" t="s">
        <v>179</v>
      </c>
    </row>
    <row r="82" spans="1:6" x14ac:dyDescent="0.25">
      <c r="A82" s="1" t="s">
        <v>161</v>
      </c>
      <c r="B82" s="1" t="s">
        <v>7</v>
      </c>
      <c r="C82" s="1" t="s">
        <v>37</v>
      </c>
      <c r="D82" s="1" t="s">
        <v>13</v>
      </c>
      <c r="E82" s="1" t="s">
        <v>180</v>
      </c>
      <c r="F82" s="1" t="s">
        <v>181</v>
      </c>
    </row>
    <row r="83" spans="1:6" x14ac:dyDescent="0.25">
      <c r="A83" s="1" t="s">
        <v>161</v>
      </c>
      <c r="B83" s="1" t="s">
        <v>7</v>
      </c>
      <c r="C83" s="1" t="s">
        <v>40</v>
      </c>
      <c r="D83" s="1" t="s">
        <v>9</v>
      </c>
      <c r="E83" s="1" t="s">
        <v>182</v>
      </c>
      <c r="F83" s="1" t="s">
        <v>183</v>
      </c>
    </row>
    <row r="84" spans="1:6" x14ac:dyDescent="0.25">
      <c r="A84" s="1" t="s">
        <v>161</v>
      </c>
      <c r="B84" s="1" t="s">
        <v>7</v>
      </c>
      <c r="C84" s="1" t="s">
        <v>43</v>
      </c>
      <c r="D84" s="1" t="s">
        <v>13</v>
      </c>
      <c r="E84" s="1" t="s">
        <v>184</v>
      </c>
      <c r="F84" s="1" t="s">
        <v>185</v>
      </c>
    </row>
    <row r="85" spans="1:6" x14ac:dyDescent="0.25">
      <c r="A85" s="1" t="s">
        <v>161</v>
      </c>
      <c r="B85" s="1" t="s">
        <v>7</v>
      </c>
      <c r="C85" s="1" t="s">
        <v>93</v>
      </c>
      <c r="D85" s="1" t="s">
        <v>9</v>
      </c>
      <c r="E85" s="1" t="s">
        <v>186</v>
      </c>
      <c r="F85" s="1" t="s">
        <v>42</v>
      </c>
    </row>
    <row r="86" spans="1:6" x14ac:dyDescent="0.25">
      <c r="A86" s="1" t="s">
        <v>187</v>
      </c>
      <c r="B86" s="1" t="s">
        <v>7</v>
      </c>
      <c r="C86" s="1" t="s">
        <v>8</v>
      </c>
      <c r="D86" s="1" t="s">
        <v>9</v>
      </c>
      <c r="E86" s="1" t="s">
        <v>188</v>
      </c>
      <c r="F86" s="1" t="s">
        <v>189</v>
      </c>
    </row>
    <row r="87" spans="1:6" x14ac:dyDescent="0.25">
      <c r="A87" s="1" t="s">
        <v>187</v>
      </c>
      <c r="B87" s="1" t="s">
        <v>7</v>
      </c>
      <c r="C87" s="1" t="s">
        <v>12</v>
      </c>
      <c r="D87" s="1" t="s">
        <v>13</v>
      </c>
      <c r="E87" s="1" t="s">
        <v>190</v>
      </c>
      <c r="F87" s="1" t="s">
        <v>191</v>
      </c>
    </row>
    <row r="88" spans="1:6" ht="27.6" x14ac:dyDescent="0.25">
      <c r="A88" s="1" t="s">
        <v>187</v>
      </c>
      <c r="B88" s="1" t="s">
        <v>7</v>
      </c>
      <c r="C88" s="1" t="s">
        <v>16</v>
      </c>
      <c r="D88" s="1" t="s">
        <v>9</v>
      </c>
      <c r="E88" s="1" t="s">
        <v>192</v>
      </c>
      <c r="F88" s="1" t="s">
        <v>193</v>
      </c>
    </row>
    <row r="89" spans="1:6" x14ac:dyDescent="0.25">
      <c r="A89" s="1" t="s">
        <v>187</v>
      </c>
      <c r="B89" s="1" t="s">
        <v>7</v>
      </c>
      <c r="C89" s="1" t="s">
        <v>19</v>
      </c>
      <c r="D89" s="1" t="s">
        <v>13</v>
      </c>
      <c r="E89" s="1" t="s">
        <v>194</v>
      </c>
      <c r="F89" s="1" t="s">
        <v>195</v>
      </c>
    </row>
    <row r="90" spans="1:6" x14ac:dyDescent="0.25">
      <c r="A90" s="1" t="s">
        <v>187</v>
      </c>
      <c r="B90" s="1" t="s">
        <v>7</v>
      </c>
      <c r="C90" s="1" t="s">
        <v>22</v>
      </c>
      <c r="D90" s="1" t="s">
        <v>9</v>
      </c>
      <c r="E90" s="1" t="s">
        <v>196</v>
      </c>
      <c r="F90" s="1" t="s">
        <v>197</v>
      </c>
    </row>
    <row r="91" spans="1:6" x14ac:dyDescent="0.25">
      <c r="A91" s="1" t="s">
        <v>187</v>
      </c>
      <c r="B91" s="1" t="s">
        <v>7</v>
      </c>
      <c r="C91" s="1" t="s">
        <v>25</v>
      </c>
      <c r="D91" s="1" t="s">
        <v>13</v>
      </c>
      <c r="E91" s="1" t="s">
        <v>198</v>
      </c>
      <c r="F91" s="1" t="s">
        <v>199</v>
      </c>
    </row>
    <row r="92" spans="1:6" x14ac:dyDescent="0.25">
      <c r="A92" s="1" t="s">
        <v>187</v>
      </c>
      <c r="B92" s="1" t="s">
        <v>7</v>
      </c>
      <c r="C92" s="1" t="s">
        <v>28</v>
      </c>
      <c r="D92" s="1" t="s">
        <v>9</v>
      </c>
      <c r="E92" s="1" t="s">
        <v>200</v>
      </c>
      <c r="F92" s="1" t="s">
        <v>201</v>
      </c>
    </row>
    <row r="93" spans="1:6" x14ac:dyDescent="0.25">
      <c r="A93" s="1" t="s">
        <v>187</v>
      </c>
      <c r="B93" s="1" t="s">
        <v>7</v>
      </c>
      <c r="C93" s="1" t="s">
        <v>31</v>
      </c>
      <c r="D93" s="1" t="s">
        <v>13</v>
      </c>
      <c r="E93" s="1" t="s">
        <v>202</v>
      </c>
      <c r="F93" s="1" t="s">
        <v>203</v>
      </c>
    </row>
    <row r="94" spans="1:6" x14ac:dyDescent="0.25">
      <c r="A94" s="1" t="s">
        <v>187</v>
      </c>
      <c r="B94" s="1" t="s">
        <v>7</v>
      </c>
      <c r="C94" s="1" t="s">
        <v>34</v>
      </c>
      <c r="D94" s="1" t="s">
        <v>9</v>
      </c>
      <c r="E94" s="1" t="s">
        <v>204</v>
      </c>
      <c r="F94" s="1" t="s">
        <v>205</v>
      </c>
    </row>
    <row r="95" spans="1:6" ht="27.6" x14ac:dyDescent="0.25">
      <c r="A95" s="1" t="s">
        <v>187</v>
      </c>
      <c r="B95" s="1" t="s">
        <v>7</v>
      </c>
      <c r="C95" s="1" t="s">
        <v>37</v>
      </c>
      <c r="D95" s="1" t="s">
        <v>13</v>
      </c>
      <c r="E95" s="1" t="s">
        <v>206</v>
      </c>
      <c r="F95" s="1" t="s">
        <v>207</v>
      </c>
    </row>
    <row r="96" spans="1:6" ht="27.6" x14ac:dyDescent="0.25">
      <c r="A96" s="1" t="s">
        <v>187</v>
      </c>
      <c r="B96" s="1" t="s">
        <v>7</v>
      </c>
      <c r="C96" s="1" t="s">
        <v>40</v>
      </c>
      <c r="D96" s="1" t="s">
        <v>9</v>
      </c>
      <c r="E96" s="1" t="s">
        <v>208</v>
      </c>
      <c r="F96" s="1" t="s">
        <v>209</v>
      </c>
    </row>
    <row r="97" spans="1:6" x14ac:dyDescent="0.25">
      <c r="A97" s="1" t="s">
        <v>187</v>
      </c>
      <c r="B97" s="1" t="s">
        <v>7</v>
      </c>
      <c r="C97" s="1" t="s">
        <v>43</v>
      </c>
      <c r="D97" s="1" t="s">
        <v>13</v>
      </c>
      <c r="E97" s="1" t="s">
        <v>210</v>
      </c>
      <c r="F97" s="1" t="s">
        <v>211</v>
      </c>
    </row>
    <row r="98" spans="1:6" x14ac:dyDescent="0.25">
      <c r="A98" s="1" t="s">
        <v>187</v>
      </c>
      <c r="B98" s="1" t="s">
        <v>7</v>
      </c>
      <c r="C98" s="1" t="s">
        <v>93</v>
      </c>
      <c r="D98" s="1" t="s">
        <v>9</v>
      </c>
      <c r="E98" s="1" t="s">
        <v>41</v>
      </c>
      <c r="F98" s="1" t="s">
        <v>42</v>
      </c>
    </row>
    <row r="99" spans="1:6" ht="27.6" x14ac:dyDescent="0.25">
      <c r="A99" s="1" t="s">
        <v>212</v>
      </c>
      <c r="B99" s="1" t="s">
        <v>7</v>
      </c>
      <c r="C99" s="1" t="s">
        <v>8</v>
      </c>
      <c r="D99" s="1" t="s">
        <v>9</v>
      </c>
      <c r="E99" s="1" t="s">
        <v>213</v>
      </c>
      <c r="F99" s="1" t="s">
        <v>214</v>
      </c>
    </row>
    <row r="100" spans="1:6" x14ac:dyDescent="0.25">
      <c r="A100" s="1" t="s">
        <v>212</v>
      </c>
      <c r="B100" s="1" t="s">
        <v>7</v>
      </c>
      <c r="C100" s="1" t="s">
        <v>12</v>
      </c>
      <c r="D100" s="1" t="s">
        <v>13</v>
      </c>
      <c r="E100" s="1" t="s">
        <v>215</v>
      </c>
      <c r="F100" s="1" t="s">
        <v>216</v>
      </c>
    </row>
    <row r="101" spans="1:6" x14ac:dyDescent="0.25">
      <c r="A101" s="1" t="s">
        <v>212</v>
      </c>
      <c r="B101" s="1" t="s">
        <v>7</v>
      </c>
      <c r="C101" s="1" t="s">
        <v>16</v>
      </c>
      <c r="D101" s="1" t="s">
        <v>9</v>
      </c>
      <c r="E101" s="1" t="s">
        <v>217</v>
      </c>
      <c r="F101" s="1" t="s">
        <v>218</v>
      </c>
    </row>
    <row r="102" spans="1:6" x14ac:dyDescent="0.25">
      <c r="A102" s="1" t="s">
        <v>212</v>
      </c>
      <c r="B102" s="1" t="s">
        <v>7</v>
      </c>
      <c r="C102" s="1" t="s">
        <v>19</v>
      </c>
      <c r="D102" s="1" t="s">
        <v>13</v>
      </c>
      <c r="E102" s="1" t="s">
        <v>219</v>
      </c>
      <c r="F102" s="1" t="s">
        <v>220</v>
      </c>
    </row>
    <row r="103" spans="1:6" x14ac:dyDescent="0.25">
      <c r="A103" s="1" t="s">
        <v>212</v>
      </c>
      <c r="B103" s="1" t="s">
        <v>7</v>
      </c>
      <c r="C103" s="1" t="s">
        <v>22</v>
      </c>
      <c r="D103" s="1" t="s">
        <v>9</v>
      </c>
      <c r="E103" s="1" t="s">
        <v>221</v>
      </c>
      <c r="F103" s="1" t="s">
        <v>222</v>
      </c>
    </row>
    <row r="104" spans="1:6" x14ac:dyDescent="0.25">
      <c r="A104" s="1" t="s">
        <v>212</v>
      </c>
      <c r="B104" s="1" t="s">
        <v>7</v>
      </c>
      <c r="C104" s="1" t="s">
        <v>25</v>
      </c>
      <c r="D104" s="1" t="s">
        <v>13</v>
      </c>
      <c r="E104" s="1" t="s">
        <v>223</v>
      </c>
      <c r="F104" s="1" t="s">
        <v>224</v>
      </c>
    </row>
    <row r="105" spans="1:6" ht="27.6" x14ac:dyDescent="0.25">
      <c r="A105" s="1" t="s">
        <v>225</v>
      </c>
      <c r="B105" s="1" t="s">
        <v>7</v>
      </c>
      <c r="C105" s="1" t="s">
        <v>8</v>
      </c>
      <c r="D105" s="1" t="s">
        <v>9</v>
      </c>
      <c r="E105" s="1" t="s">
        <v>226</v>
      </c>
      <c r="F105" s="1" t="s">
        <v>227</v>
      </c>
    </row>
    <row r="106" spans="1:6" x14ac:dyDescent="0.25">
      <c r="A106" s="1" t="s">
        <v>225</v>
      </c>
      <c r="B106" s="1" t="s">
        <v>7</v>
      </c>
      <c r="C106" s="1" t="s">
        <v>12</v>
      </c>
      <c r="D106" s="1" t="s">
        <v>13</v>
      </c>
      <c r="E106" s="1" t="s">
        <v>66</v>
      </c>
      <c r="F106" s="1" t="s">
        <v>15</v>
      </c>
    </row>
    <row r="107" spans="1:6" x14ac:dyDescent="0.25">
      <c r="A107" s="1" t="s">
        <v>225</v>
      </c>
      <c r="B107" s="1" t="s">
        <v>7</v>
      </c>
      <c r="C107" s="1" t="s">
        <v>16</v>
      </c>
      <c r="D107" s="1" t="s">
        <v>9</v>
      </c>
      <c r="E107" s="1" t="s">
        <v>228</v>
      </c>
      <c r="F107" s="1" t="s">
        <v>229</v>
      </c>
    </row>
    <row r="108" spans="1:6" x14ac:dyDescent="0.25">
      <c r="A108" s="1" t="s">
        <v>225</v>
      </c>
      <c r="B108" s="1" t="s">
        <v>7</v>
      </c>
      <c r="C108" s="1" t="s">
        <v>19</v>
      </c>
      <c r="D108" s="1" t="s">
        <v>13</v>
      </c>
      <c r="E108" s="1" t="s">
        <v>230</v>
      </c>
      <c r="F108" s="1" t="s">
        <v>231</v>
      </c>
    </row>
    <row r="109" spans="1:6" x14ac:dyDescent="0.25">
      <c r="A109" s="1" t="s">
        <v>225</v>
      </c>
      <c r="B109" s="1" t="s">
        <v>7</v>
      </c>
      <c r="C109" s="1" t="s">
        <v>22</v>
      </c>
      <c r="D109" s="1" t="s">
        <v>9</v>
      </c>
      <c r="E109" s="1" t="s">
        <v>232</v>
      </c>
      <c r="F109" s="1" t="s">
        <v>233</v>
      </c>
    </row>
    <row r="110" spans="1:6" ht="41.4" x14ac:dyDescent="0.25">
      <c r="A110" s="1" t="s">
        <v>225</v>
      </c>
      <c r="B110" s="1" t="s">
        <v>7</v>
      </c>
      <c r="C110" s="1" t="s">
        <v>25</v>
      </c>
      <c r="D110" s="1" t="s">
        <v>13</v>
      </c>
      <c r="E110" s="1" t="s">
        <v>234</v>
      </c>
      <c r="F110" s="1" t="s">
        <v>235</v>
      </c>
    </row>
    <row r="111" spans="1:6" x14ac:dyDescent="0.25">
      <c r="A111" s="1" t="s">
        <v>225</v>
      </c>
      <c r="B111" s="1" t="s">
        <v>7</v>
      </c>
      <c r="C111" s="1" t="s">
        <v>28</v>
      </c>
      <c r="D111" s="1" t="s">
        <v>9</v>
      </c>
      <c r="E111" s="1" t="s">
        <v>236</v>
      </c>
      <c r="F111" s="1" t="s">
        <v>42</v>
      </c>
    </row>
    <row r="112" spans="1:6" x14ac:dyDescent="0.25">
      <c r="A112" s="1" t="s">
        <v>225</v>
      </c>
      <c r="B112" s="1" t="s">
        <v>7</v>
      </c>
      <c r="C112" s="1" t="s">
        <v>31</v>
      </c>
      <c r="D112" s="1" t="s">
        <v>13</v>
      </c>
      <c r="E112" s="1" t="s">
        <v>237</v>
      </c>
      <c r="F112" s="1" t="s">
        <v>238</v>
      </c>
    </row>
    <row r="113" spans="1:6" x14ac:dyDescent="0.25">
      <c r="A113" s="1" t="s">
        <v>225</v>
      </c>
      <c r="B113" s="1" t="s">
        <v>7</v>
      </c>
      <c r="C113" s="1" t="s">
        <v>34</v>
      </c>
      <c r="D113" s="1" t="s">
        <v>9</v>
      </c>
      <c r="E113" s="1" t="s">
        <v>239</v>
      </c>
      <c r="F113" s="1" t="s">
        <v>240</v>
      </c>
    </row>
    <row r="114" spans="1:6" x14ac:dyDescent="0.25">
      <c r="A114" s="1" t="s">
        <v>225</v>
      </c>
      <c r="B114" s="1" t="s">
        <v>7</v>
      </c>
      <c r="C114" s="1" t="s">
        <v>37</v>
      </c>
      <c r="D114" s="1" t="s">
        <v>13</v>
      </c>
      <c r="E114" s="1" t="s">
        <v>241</v>
      </c>
      <c r="F114" s="1" t="s">
        <v>242</v>
      </c>
    </row>
    <row r="115" spans="1:6" x14ac:dyDescent="0.25">
      <c r="A115" s="1" t="s">
        <v>225</v>
      </c>
      <c r="B115" s="1" t="s">
        <v>7</v>
      </c>
      <c r="C115" s="1" t="s">
        <v>40</v>
      </c>
      <c r="D115" s="1" t="s">
        <v>9</v>
      </c>
      <c r="E115" s="1" t="s">
        <v>243</v>
      </c>
      <c r="F115" s="1" t="s">
        <v>244</v>
      </c>
    </row>
    <row r="116" spans="1:6" ht="27.6" x14ac:dyDescent="0.25">
      <c r="A116" s="1" t="s">
        <v>225</v>
      </c>
      <c r="B116" s="1" t="s">
        <v>7</v>
      </c>
      <c r="C116" s="1" t="s">
        <v>43</v>
      </c>
      <c r="D116" s="1" t="s">
        <v>13</v>
      </c>
      <c r="E116" s="1" t="s">
        <v>245</v>
      </c>
      <c r="F116" s="1" t="s">
        <v>246</v>
      </c>
    </row>
    <row r="117" spans="1:6" x14ac:dyDescent="0.25">
      <c r="A117" s="1" t="s">
        <v>225</v>
      </c>
      <c r="B117" s="1" t="s">
        <v>7</v>
      </c>
      <c r="C117" s="1" t="s">
        <v>93</v>
      </c>
      <c r="D117" s="1" t="s">
        <v>9</v>
      </c>
      <c r="E117" s="1" t="s">
        <v>247</v>
      </c>
      <c r="F117" s="1" t="s">
        <v>248</v>
      </c>
    </row>
    <row r="118" spans="1:6" x14ac:dyDescent="0.25">
      <c r="A118" s="1" t="s">
        <v>225</v>
      </c>
      <c r="B118" s="1" t="s">
        <v>7</v>
      </c>
      <c r="C118" s="1" t="s">
        <v>96</v>
      </c>
      <c r="D118" s="1" t="s">
        <v>13</v>
      </c>
      <c r="E118" s="1" t="s">
        <v>249</v>
      </c>
      <c r="F118" s="1" t="s">
        <v>250</v>
      </c>
    </row>
    <row r="119" spans="1:6" ht="27.6" x14ac:dyDescent="0.25">
      <c r="A119" s="1" t="s">
        <v>225</v>
      </c>
      <c r="B119" s="1" t="s">
        <v>7</v>
      </c>
      <c r="C119" s="1" t="s">
        <v>99</v>
      </c>
      <c r="D119" s="1" t="s">
        <v>9</v>
      </c>
      <c r="E119" s="1" t="s">
        <v>251</v>
      </c>
      <c r="F119" s="1" t="s">
        <v>252</v>
      </c>
    </row>
    <row r="120" spans="1:6" ht="27.6" x14ac:dyDescent="0.25">
      <c r="A120" s="1" t="s">
        <v>225</v>
      </c>
      <c r="B120" s="1" t="s">
        <v>7</v>
      </c>
      <c r="C120" s="1" t="s">
        <v>102</v>
      </c>
      <c r="D120" s="1" t="s">
        <v>13</v>
      </c>
      <c r="E120" s="1" t="s">
        <v>253</v>
      </c>
      <c r="F120" s="1" t="s">
        <v>254</v>
      </c>
    </row>
    <row r="121" spans="1:6" x14ac:dyDescent="0.25">
      <c r="A121" s="1" t="s">
        <v>225</v>
      </c>
      <c r="B121" s="1" t="s">
        <v>7</v>
      </c>
      <c r="C121" s="1" t="s">
        <v>104</v>
      </c>
      <c r="D121" s="1" t="s">
        <v>9</v>
      </c>
      <c r="E121" s="1" t="s">
        <v>255</v>
      </c>
      <c r="F121" s="1" t="s">
        <v>256</v>
      </c>
    </row>
    <row r="122" spans="1:6" x14ac:dyDescent="0.25">
      <c r="A122" s="1" t="s">
        <v>225</v>
      </c>
      <c r="B122" s="1" t="s">
        <v>7</v>
      </c>
      <c r="C122" s="1" t="s">
        <v>107</v>
      </c>
      <c r="D122" s="1" t="s">
        <v>13</v>
      </c>
      <c r="E122" s="1" t="s">
        <v>257</v>
      </c>
      <c r="F122" s="1" t="s">
        <v>258</v>
      </c>
    </row>
    <row r="123" spans="1:6" x14ac:dyDescent="0.25">
      <c r="A123" s="1" t="s">
        <v>225</v>
      </c>
      <c r="B123" s="1" t="s">
        <v>7</v>
      </c>
      <c r="C123" s="1" t="s">
        <v>110</v>
      </c>
      <c r="D123" s="1" t="s">
        <v>9</v>
      </c>
      <c r="E123" s="1" t="s">
        <v>259</v>
      </c>
      <c r="F123" s="1" t="s">
        <v>260</v>
      </c>
    </row>
    <row r="124" spans="1:6" x14ac:dyDescent="0.25">
      <c r="A124" s="1" t="s">
        <v>225</v>
      </c>
      <c r="B124" s="1" t="s">
        <v>7</v>
      </c>
      <c r="C124" s="1" t="s">
        <v>111</v>
      </c>
      <c r="D124" s="1" t="s">
        <v>13</v>
      </c>
      <c r="E124" s="1" t="s">
        <v>261</v>
      </c>
      <c r="F124" s="1" t="s">
        <v>262</v>
      </c>
    </row>
    <row r="125" spans="1:6" x14ac:dyDescent="0.25">
      <c r="A125" s="1" t="s">
        <v>225</v>
      </c>
      <c r="B125" s="1" t="s">
        <v>7</v>
      </c>
      <c r="C125" s="1" t="s">
        <v>114</v>
      </c>
      <c r="D125" s="1" t="s">
        <v>9</v>
      </c>
      <c r="E125" s="1" t="s">
        <v>243</v>
      </c>
      <c r="F125" s="1" t="s">
        <v>244</v>
      </c>
    </row>
    <row r="126" spans="1:6" x14ac:dyDescent="0.25">
      <c r="A126" s="1" t="s">
        <v>225</v>
      </c>
      <c r="B126" s="1" t="s">
        <v>7</v>
      </c>
      <c r="C126" s="1" t="s">
        <v>117</v>
      </c>
      <c r="D126" s="1" t="s">
        <v>13</v>
      </c>
      <c r="E126" s="1" t="s">
        <v>263</v>
      </c>
      <c r="F126" s="1" t="s">
        <v>264</v>
      </c>
    </row>
    <row r="127" spans="1:6" x14ac:dyDescent="0.25">
      <c r="A127" s="1" t="s">
        <v>225</v>
      </c>
      <c r="B127" s="1" t="s">
        <v>7</v>
      </c>
      <c r="C127" s="1" t="s">
        <v>265</v>
      </c>
      <c r="D127" s="1" t="s">
        <v>9</v>
      </c>
      <c r="E127" s="1" t="s">
        <v>266</v>
      </c>
      <c r="F127" s="1" t="s">
        <v>267</v>
      </c>
    </row>
    <row r="128" spans="1:6" x14ac:dyDescent="0.25">
      <c r="A128" s="1" t="s">
        <v>225</v>
      </c>
      <c r="B128" s="1" t="s">
        <v>7</v>
      </c>
      <c r="C128" s="1" t="s">
        <v>7</v>
      </c>
      <c r="D128" s="1" t="s">
        <v>13</v>
      </c>
      <c r="E128" s="1" t="s">
        <v>44</v>
      </c>
      <c r="F128" s="1" t="s">
        <v>45</v>
      </c>
    </row>
    <row r="129" spans="1:6" x14ac:dyDescent="0.25">
      <c r="A129" s="1" t="s">
        <v>268</v>
      </c>
      <c r="B129" s="1" t="s">
        <v>7</v>
      </c>
      <c r="C129" s="1" t="s">
        <v>8</v>
      </c>
      <c r="D129" s="1" t="s">
        <v>9</v>
      </c>
      <c r="E129" s="1" t="s">
        <v>269</v>
      </c>
      <c r="F129" s="1" t="s">
        <v>270</v>
      </c>
    </row>
    <row r="130" spans="1:6" x14ac:dyDescent="0.25">
      <c r="A130" s="1" t="s">
        <v>268</v>
      </c>
      <c r="B130" s="1" t="s">
        <v>7</v>
      </c>
      <c r="C130" s="1" t="s">
        <v>12</v>
      </c>
      <c r="D130" s="1" t="s">
        <v>13</v>
      </c>
      <c r="E130" s="1" t="s">
        <v>66</v>
      </c>
      <c r="F130" s="1" t="s">
        <v>67</v>
      </c>
    </row>
    <row r="131" spans="1:6" x14ac:dyDescent="0.25">
      <c r="A131" s="1" t="s">
        <v>268</v>
      </c>
      <c r="B131" s="1" t="s">
        <v>7</v>
      </c>
      <c r="C131" s="1" t="s">
        <v>16</v>
      </c>
      <c r="D131" s="1" t="s">
        <v>9</v>
      </c>
      <c r="E131" s="1" t="s">
        <v>271</v>
      </c>
      <c r="F131" s="1" t="s">
        <v>272</v>
      </c>
    </row>
    <row r="132" spans="1:6" x14ac:dyDescent="0.25">
      <c r="A132" s="1" t="s">
        <v>268</v>
      </c>
      <c r="B132" s="1" t="s">
        <v>7</v>
      </c>
      <c r="C132" s="1" t="s">
        <v>19</v>
      </c>
      <c r="D132" s="1" t="s">
        <v>13</v>
      </c>
      <c r="E132" s="1" t="s">
        <v>273</v>
      </c>
      <c r="F132" s="1" t="s">
        <v>274</v>
      </c>
    </row>
    <row r="133" spans="1:6" x14ac:dyDescent="0.25">
      <c r="A133" s="1" t="s">
        <v>268</v>
      </c>
      <c r="B133" s="1" t="s">
        <v>7</v>
      </c>
      <c r="C133" s="1" t="s">
        <v>22</v>
      </c>
      <c r="D133" s="1" t="s">
        <v>9</v>
      </c>
      <c r="E133" s="1" t="s">
        <v>275</v>
      </c>
      <c r="F133" s="1" t="s">
        <v>276</v>
      </c>
    </row>
    <row r="134" spans="1:6" x14ac:dyDescent="0.25">
      <c r="A134" s="1" t="s">
        <v>268</v>
      </c>
      <c r="B134" s="1" t="s">
        <v>7</v>
      </c>
      <c r="C134" s="1" t="s">
        <v>25</v>
      </c>
      <c r="D134" s="1" t="s">
        <v>13</v>
      </c>
      <c r="E134" s="1" t="s">
        <v>277</v>
      </c>
      <c r="F134" s="1" t="s">
        <v>278</v>
      </c>
    </row>
    <row r="135" spans="1:6" x14ac:dyDescent="0.25">
      <c r="A135" s="1" t="s">
        <v>268</v>
      </c>
      <c r="B135" s="1" t="s">
        <v>7</v>
      </c>
      <c r="C135" s="1" t="s">
        <v>28</v>
      </c>
      <c r="D135" s="1" t="s">
        <v>9</v>
      </c>
      <c r="E135" s="1" t="s">
        <v>279</v>
      </c>
      <c r="F135" s="1" t="s">
        <v>280</v>
      </c>
    </row>
    <row r="136" spans="1:6" x14ac:dyDescent="0.25">
      <c r="A136" s="1" t="s">
        <v>268</v>
      </c>
      <c r="B136" s="1" t="s">
        <v>7</v>
      </c>
      <c r="C136" s="1" t="s">
        <v>31</v>
      </c>
      <c r="D136" s="1" t="s">
        <v>13</v>
      </c>
      <c r="E136" s="1" t="s">
        <v>281</v>
      </c>
      <c r="F136" s="1" t="s">
        <v>282</v>
      </c>
    </row>
    <row r="137" spans="1:6" x14ac:dyDescent="0.25">
      <c r="A137" s="1" t="s">
        <v>268</v>
      </c>
      <c r="B137" s="1" t="s">
        <v>7</v>
      </c>
      <c r="C137" s="1" t="s">
        <v>34</v>
      </c>
      <c r="D137" s="1" t="s">
        <v>9</v>
      </c>
      <c r="E137" s="1" t="s">
        <v>283</v>
      </c>
      <c r="F137" s="1" t="s">
        <v>284</v>
      </c>
    </row>
    <row r="138" spans="1:6" x14ac:dyDescent="0.25">
      <c r="A138" s="1" t="s">
        <v>268</v>
      </c>
      <c r="B138" s="1" t="s">
        <v>7</v>
      </c>
      <c r="C138" s="1" t="s">
        <v>37</v>
      </c>
      <c r="D138" s="1" t="s">
        <v>13</v>
      </c>
      <c r="E138" s="1" t="s">
        <v>285</v>
      </c>
      <c r="F138" s="1" t="s">
        <v>286</v>
      </c>
    </row>
    <row r="139" spans="1:6" x14ac:dyDescent="0.25">
      <c r="A139" s="1" t="s">
        <v>268</v>
      </c>
      <c r="B139" s="1" t="s">
        <v>7</v>
      </c>
      <c r="C139" s="1" t="s">
        <v>40</v>
      </c>
      <c r="D139" s="1" t="s">
        <v>9</v>
      </c>
      <c r="E139" s="1" t="s">
        <v>287</v>
      </c>
      <c r="F139" s="1" t="s">
        <v>288</v>
      </c>
    </row>
    <row r="140" spans="1:6" x14ac:dyDescent="0.25">
      <c r="A140" s="1" t="s">
        <v>268</v>
      </c>
      <c r="B140" s="1" t="s">
        <v>7</v>
      </c>
      <c r="C140" s="1" t="s">
        <v>43</v>
      </c>
      <c r="D140" s="1" t="s">
        <v>13</v>
      </c>
      <c r="E140" s="1" t="s">
        <v>44</v>
      </c>
      <c r="F140" s="1" t="s">
        <v>45</v>
      </c>
    </row>
    <row r="141" spans="1:6" x14ac:dyDescent="0.25">
      <c r="A141" s="1" t="s">
        <v>289</v>
      </c>
      <c r="B141" s="1" t="s">
        <v>7</v>
      </c>
      <c r="C141" s="1" t="s">
        <v>8</v>
      </c>
      <c r="D141" s="1" t="s">
        <v>9</v>
      </c>
      <c r="E141" s="1" t="s">
        <v>290</v>
      </c>
      <c r="F141" s="1" t="s">
        <v>291</v>
      </c>
    </row>
    <row r="142" spans="1:6" x14ac:dyDescent="0.25">
      <c r="A142" s="1" t="s">
        <v>289</v>
      </c>
      <c r="B142" s="1" t="s">
        <v>7</v>
      </c>
      <c r="C142" s="1" t="s">
        <v>12</v>
      </c>
      <c r="D142" s="1" t="s">
        <v>13</v>
      </c>
      <c r="E142" s="1" t="s">
        <v>292</v>
      </c>
      <c r="F142" s="1" t="s">
        <v>293</v>
      </c>
    </row>
    <row r="143" spans="1:6" x14ac:dyDescent="0.25">
      <c r="A143" s="1" t="s">
        <v>289</v>
      </c>
      <c r="B143" s="1" t="s">
        <v>7</v>
      </c>
      <c r="C143" s="1" t="s">
        <v>16</v>
      </c>
      <c r="D143" s="1" t="s">
        <v>9</v>
      </c>
      <c r="E143" s="1" t="s">
        <v>294</v>
      </c>
      <c r="F143" s="1" t="s">
        <v>295</v>
      </c>
    </row>
    <row r="144" spans="1:6" x14ac:dyDescent="0.25">
      <c r="A144" s="1" t="s">
        <v>289</v>
      </c>
      <c r="B144" s="1" t="s">
        <v>7</v>
      </c>
      <c r="C144" s="1" t="s">
        <v>19</v>
      </c>
      <c r="D144" s="1" t="s">
        <v>13</v>
      </c>
      <c r="E144" s="1" t="s">
        <v>296</v>
      </c>
      <c r="F144" s="1" t="s">
        <v>297</v>
      </c>
    </row>
    <row r="145" spans="1:6" x14ac:dyDescent="0.25">
      <c r="A145" s="1" t="s">
        <v>289</v>
      </c>
      <c r="B145" s="1" t="s">
        <v>7</v>
      </c>
      <c r="C145" s="1" t="s">
        <v>22</v>
      </c>
      <c r="D145" s="1" t="s">
        <v>9</v>
      </c>
      <c r="E145" s="1" t="s">
        <v>41</v>
      </c>
      <c r="F145" s="1" t="s">
        <v>42</v>
      </c>
    </row>
    <row r="146" spans="1:6" x14ac:dyDescent="0.25">
      <c r="A146" s="1" t="s">
        <v>289</v>
      </c>
      <c r="B146" s="1" t="s">
        <v>7</v>
      </c>
      <c r="C146" s="1" t="s">
        <v>25</v>
      </c>
      <c r="D146" s="1" t="s">
        <v>13</v>
      </c>
      <c r="E146" s="1" t="s">
        <v>298</v>
      </c>
      <c r="F146" s="1" t="s">
        <v>461</v>
      </c>
    </row>
    <row r="147" spans="1:6" x14ac:dyDescent="0.25">
      <c r="A147" s="1" t="s">
        <v>289</v>
      </c>
      <c r="B147" s="1" t="s">
        <v>7</v>
      </c>
      <c r="C147" s="1" t="s">
        <v>28</v>
      </c>
      <c r="D147" s="1" t="s">
        <v>9</v>
      </c>
      <c r="E147" s="1" t="s">
        <v>41</v>
      </c>
      <c r="F147" s="1" t="s">
        <v>42</v>
      </c>
    </row>
    <row r="148" spans="1:6" x14ac:dyDescent="0.25">
      <c r="A148" s="1" t="s">
        <v>289</v>
      </c>
      <c r="B148" s="1" t="s">
        <v>7</v>
      </c>
      <c r="C148" s="1" t="s">
        <v>31</v>
      </c>
      <c r="D148" s="1" t="s">
        <v>13</v>
      </c>
      <c r="E148" s="1" t="s">
        <v>299</v>
      </c>
      <c r="F148" s="1" t="s">
        <v>300</v>
      </c>
    </row>
    <row r="149" spans="1:6" ht="27.6" x14ac:dyDescent="0.25">
      <c r="A149" s="1" t="s">
        <v>289</v>
      </c>
      <c r="B149" s="1" t="s">
        <v>7</v>
      </c>
      <c r="C149" s="1" t="s">
        <v>34</v>
      </c>
      <c r="D149" s="1" t="s">
        <v>9</v>
      </c>
      <c r="E149" s="1" t="s">
        <v>301</v>
      </c>
      <c r="F149" s="1" t="s">
        <v>302</v>
      </c>
    </row>
    <row r="150" spans="1:6" x14ac:dyDescent="0.25">
      <c r="A150" s="1" t="s">
        <v>289</v>
      </c>
      <c r="B150" s="1" t="s">
        <v>7</v>
      </c>
      <c r="C150" s="1" t="s">
        <v>37</v>
      </c>
      <c r="D150" s="1" t="s">
        <v>13</v>
      </c>
      <c r="E150" s="1" t="s">
        <v>103</v>
      </c>
      <c r="F150" s="1" t="s">
        <v>42</v>
      </c>
    </row>
    <row r="151" spans="1:6" x14ac:dyDescent="0.25">
      <c r="A151" s="1" t="s">
        <v>289</v>
      </c>
      <c r="B151" s="1" t="s">
        <v>7</v>
      </c>
      <c r="C151" s="1" t="s">
        <v>40</v>
      </c>
      <c r="D151" s="1" t="s">
        <v>9</v>
      </c>
      <c r="E151" s="1" t="s">
        <v>41</v>
      </c>
      <c r="F151" s="1" t="s">
        <v>42</v>
      </c>
    </row>
    <row r="152" spans="1:6" x14ac:dyDescent="0.25">
      <c r="A152" s="1" t="s">
        <v>289</v>
      </c>
      <c r="B152" s="1" t="s">
        <v>7</v>
      </c>
      <c r="C152" s="1" t="s">
        <v>43</v>
      </c>
      <c r="D152" s="1" t="s">
        <v>13</v>
      </c>
      <c r="E152" s="1" t="s">
        <v>303</v>
      </c>
      <c r="F152" s="1" t="s">
        <v>304</v>
      </c>
    </row>
    <row r="153" spans="1:6" x14ac:dyDescent="0.25">
      <c r="A153" s="1" t="s">
        <v>289</v>
      </c>
      <c r="B153" s="1" t="s">
        <v>7</v>
      </c>
      <c r="C153" s="1" t="s">
        <v>93</v>
      </c>
      <c r="D153" s="1" t="s">
        <v>9</v>
      </c>
      <c r="E153" s="1" t="s">
        <v>305</v>
      </c>
      <c r="F153" s="1" t="s">
        <v>306</v>
      </c>
    </row>
    <row r="154" spans="1:6" x14ac:dyDescent="0.25">
      <c r="A154" s="1" t="s">
        <v>289</v>
      </c>
      <c r="B154" s="1" t="s">
        <v>7</v>
      </c>
      <c r="C154" s="1" t="s">
        <v>96</v>
      </c>
      <c r="D154" s="1" t="s">
        <v>13</v>
      </c>
      <c r="E154" s="1" t="s">
        <v>307</v>
      </c>
      <c r="F154" s="1" t="s">
        <v>308</v>
      </c>
    </row>
    <row r="155" spans="1:6" x14ac:dyDescent="0.25">
      <c r="A155" s="1" t="s">
        <v>289</v>
      </c>
      <c r="B155" s="1" t="s">
        <v>7</v>
      </c>
      <c r="C155" s="1" t="s">
        <v>99</v>
      </c>
      <c r="D155" s="1" t="s">
        <v>9</v>
      </c>
      <c r="E155" s="1" t="s">
        <v>41</v>
      </c>
      <c r="F155" s="1" t="s">
        <v>42</v>
      </c>
    </row>
    <row r="156" spans="1:6" x14ac:dyDescent="0.25">
      <c r="A156" s="1" t="s">
        <v>289</v>
      </c>
      <c r="B156" s="1" t="s">
        <v>7</v>
      </c>
      <c r="C156" s="1" t="s">
        <v>102</v>
      </c>
      <c r="D156" s="1" t="s">
        <v>13</v>
      </c>
      <c r="E156" s="1" t="s">
        <v>44</v>
      </c>
      <c r="F156" s="1" t="s">
        <v>45</v>
      </c>
    </row>
    <row r="157" spans="1:6" x14ac:dyDescent="0.25">
      <c r="A157" s="1" t="s">
        <v>309</v>
      </c>
      <c r="B157" s="1" t="s">
        <v>7</v>
      </c>
      <c r="C157" s="1" t="s">
        <v>8</v>
      </c>
      <c r="D157" s="1" t="s">
        <v>9</v>
      </c>
      <c r="E157" s="1" t="s">
        <v>310</v>
      </c>
      <c r="F157" s="1" t="s">
        <v>311</v>
      </c>
    </row>
    <row r="158" spans="1:6" x14ac:dyDescent="0.25">
      <c r="A158" s="1" t="s">
        <v>309</v>
      </c>
      <c r="B158" s="1" t="s">
        <v>7</v>
      </c>
      <c r="C158" s="1" t="s">
        <v>12</v>
      </c>
      <c r="D158" s="1" t="s">
        <v>13</v>
      </c>
      <c r="E158" s="1" t="s">
        <v>312</v>
      </c>
      <c r="F158" s="1" t="s">
        <v>313</v>
      </c>
    </row>
    <row r="159" spans="1:6" x14ac:dyDescent="0.25">
      <c r="A159" s="1" t="s">
        <v>309</v>
      </c>
      <c r="B159" s="1" t="s">
        <v>7</v>
      </c>
      <c r="C159" s="1" t="s">
        <v>16</v>
      </c>
      <c r="D159" s="1" t="s">
        <v>9</v>
      </c>
      <c r="E159" s="1" t="s">
        <v>314</v>
      </c>
      <c r="F159" s="1" t="s">
        <v>315</v>
      </c>
    </row>
    <row r="160" spans="1:6" x14ac:dyDescent="0.25">
      <c r="A160" s="1" t="s">
        <v>309</v>
      </c>
      <c r="B160" s="1" t="s">
        <v>7</v>
      </c>
      <c r="C160" s="1" t="s">
        <v>19</v>
      </c>
      <c r="D160" s="1" t="s">
        <v>13</v>
      </c>
      <c r="E160" s="1" t="s">
        <v>66</v>
      </c>
      <c r="F160" s="1" t="s">
        <v>129</v>
      </c>
    </row>
    <row r="161" spans="1:6" x14ac:dyDescent="0.25">
      <c r="A161" s="1" t="s">
        <v>309</v>
      </c>
      <c r="B161" s="1" t="s">
        <v>7</v>
      </c>
      <c r="C161" s="1" t="s">
        <v>22</v>
      </c>
      <c r="D161" s="1" t="s">
        <v>9</v>
      </c>
      <c r="E161" s="1" t="s">
        <v>316</v>
      </c>
      <c r="F161" s="1" t="s">
        <v>317</v>
      </c>
    </row>
    <row r="162" spans="1:6" x14ac:dyDescent="0.25">
      <c r="A162" s="1" t="s">
        <v>309</v>
      </c>
      <c r="B162" s="1" t="s">
        <v>7</v>
      </c>
      <c r="C162" s="1" t="s">
        <v>25</v>
      </c>
      <c r="D162" s="1" t="s">
        <v>13</v>
      </c>
      <c r="E162" s="1" t="s">
        <v>318</v>
      </c>
      <c r="F162" s="1" t="s">
        <v>319</v>
      </c>
    </row>
    <row r="163" spans="1:6" x14ac:dyDescent="0.25">
      <c r="A163" s="1" t="s">
        <v>309</v>
      </c>
      <c r="B163" s="1" t="s">
        <v>7</v>
      </c>
      <c r="C163" s="1" t="s">
        <v>28</v>
      </c>
      <c r="D163" s="1" t="s">
        <v>9</v>
      </c>
      <c r="E163" s="1" t="s">
        <v>320</v>
      </c>
      <c r="F163" s="1" t="s">
        <v>321</v>
      </c>
    </row>
    <row r="164" spans="1:6" x14ac:dyDescent="0.25">
      <c r="A164" s="1" t="s">
        <v>309</v>
      </c>
      <c r="B164" s="1" t="s">
        <v>7</v>
      </c>
      <c r="C164" s="1" t="s">
        <v>31</v>
      </c>
      <c r="D164" s="1" t="s">
        <v>13</v>
      </c>
      <c r="E164" s="1" t="s">
        <v>322</v>
      </c>
      <c r="F164" s="1" t="s">
        <v>323</v>
      </c>
    </row>
    <row r="165" spans="1:6" x14ac:dyDescent="0.25">
      <c r="A165" s="1" t="s">
        <v>309</v>
      </c>
      <c r="B165" s="1" t="s">
        <v>7</v>
      </c>
      <c r="C165" s="1" t="s">
        <v>34</v>
      </c>
      <c r="D165" s="1" t="s">
        <v>9</v>
      </c>
      <c r="E165" s="1" t="s">
        <v>41</v>
      </c>
      <c r="F165" s="1" t="s">
        <v>42</v>
      </c>
    </row>
    <row r="166" spans="1:6" x14ac:dyDescent="0.25">
      <c r="A166" s="1" t="s">
        <v>309</v>
      </c>
      <c r="B166" s="1" t="s">
        <v>7</v>
      </c>
      <c r="C166" s="1" t="s">
        <v>37</v>
      </c>
      <c r="D166" s="1" t="s">
        <v>13</v>
      </c>
      <c r="E166" s="1" t="s">
        <v>324</v>
      </c>
      <c r="F166" s="1" t="s">
        <v>325</v>
      </c>
    </row>
    <row r="167" spans="1:6" x14ac:dyDescent="0.25">
      <c r="A167" s="1" t="s">
        <v>309</v>
      </c>
      <c r="B167" s="1" t="s">
        <v>7</v>
      </c>
      <c r="C167" s="1" t="s">
        <v>40</v>
      </c>
      <c r="D167" s="1" t="s">
        <v>9</v>
      </c>
      <c r="E167" s="1" t="s">
        <v>326</v>
      </c>
      <c r="F167" s="1" t="s">
        <v>327</v>
      </c>
    </row>
    <row r="168" spans="1:6" x14ac:dyDescent="0.25">
      <c r="A168" s="1" t="s">
        <v>309</v>
      </c>
      <c r="B168" s="1" t="s">
        <v>7</v>
      </c>
      <c r="C168" s="1" t="s">
        <v>43</v>
      </c>
      <c r="D168" s="1" t="s">
        <v>13</v>
      </c>
      <c r="E168" s="3" t="s">
        <v>456</v>
      </c>
      <c r="F168" s="1" t="s">
        <v>328</v>
      </c>
    </row>
    <row r="169" spans="1:6" x14ac:dyDescent="0.25">
      <c r="A169" s="1" t="s">
        <v>309</v>
      </c>
      <c r="B169" s="1" t="s">
        <v>7</v>
      </c>
      <c r="C169" s="1" t="s">
        <v>93</v>
      </c>
      <c r="D169" s="1" t="s">
        <v>9</v>
      </c>
      <c r="E169" s="1" t="s">
        <v>329</v>
      </c>
      <c r="F169" s="1" t="s">
        <v>42</v>
      </c>
    </row>
    <row r="170" spans="1:6" x14ac:dyDescent="0.25">
      <c r="A170" s="1" t="s">
        <v>309</v>
      </c>
      <c r="B170" s="1" t="s">
        <v>7</v>
      </c>
      <c r="C170" s="1" t="s">
        <v>96</v>
      </c>
      <c r="D170" s="1" t="s">
        <v>13</v>
      </c>
      <c r="E170" s="1" t="s">
        <v>44</v>
      </c>
      <c r="F170" s="1" t="s">
        <v>45</v>
      </c>
    </row>
    <row r="171" spans="1:6" x14ac:dyDescent="0.25">
      <c r="A171" s="1" t="s">
        <v>330</v>
      </c>
      <c r="B171" s="1" t="s">
        <v>7</v>
      </c>
      <c r="C171" s="1" t="s">
        <v>8</v>
      </c>
      <c r="D171" s="1" t="s">
        <v>9</v>
      </c>
      <c r="E171" s="1" t="s">
        <v>81</v>
      </c>
      <c r="F171" s="1" t="s">
        <v>82</v>
      </c>
    </row>
    <row r="172" spans="1:6" x14ac:dyDescent="0.25">
      <c r="A172" s="1" t="s">
        <v>330</v>
      </c>
      <c r="B172" s="1" t="s">
        <v>7</v>
      </c>
      <c r="C172" s="1" t="s">
        <v>12</v>
      </c>
      <c r="D172" s="1" t="s">
        <v>13</v>
      </c>
      <c r="E172" s="1" t="s">
        <v>331</v>
      </c>
      <c r="F172" s="1" t="s">
        <v>332</v>
      </c>
    </row>
    <row r="173" spans="1:6" x14ac:dyDescent="0.25">
      <c r="A173" s="1" t="s">
        <v>330</v>
      </c>
      <c r="B173" s="1" t="s">
        <v>7</v>
      </c>
      <c r="C173" s="1" t="s">
        <v>16</v>
      </c>
      <c r="D173" s="1" t="s">
        <v>9</v>
      </c>
      <c r="E173" s="1" t="s">
        <v>333</v>
      </c>
      <c r="F173" s="1" t="s">
        <v>334</v>
      </c>
    </row>
    <row r="174" spans="1:6" x14ac:dyDescent="0.25">
      <c r="A174" s="1" t="s">
        <v>330</v>
      </c>
      <c r="B174" s="1" t="s">
        <v>7</v>
      </c>
      <c r="C174" s="1" t="s">
        <v>19</v>
      </c>
      <c r="D174" s="1" t="s">
        <v>13</v>
      </c>
      <c r="E174" s="1" t="s">
        <v>335</v>
      </c>
      <c r="F174" s="1" t="s">
        <v>336</v>
      </c>
    </row>
    <row r="175" spans="1:6" x14ac:dyDescent="0.25">
      <c r="A175" s="1" t="s">
        <v>330</v>
      </c>
      <c r="B175" s="1" t="s">
        <v>7</v>
      </c>
      <c r="C175" s="1" t="s">
        <v>22</v>
      </c>
      <c r="D175" s="1" t="s">
        <v>9</v>
      </c>
      <c r="E175" s="1" t="s">
        <v>337</v>
      </c>
      <c r="F175" s="1" t="s">
        <v>338</v>
      </c>
    </row>
    <row r="176" spans="1:6" x14ac:dyDescent="0.25">
      <c r="A176" s="1" t="s">
        <v>330</v>
      </c>
      <c r="B176" s="1" t="s">
        <v>7</v>
      </c>
      <c r="C176" s="1" t="s">
        <v>25</v>
      </c>
      <c r="D176" s="1" t="s">
        <v>13</v>
      </c>
      <c r="E176" s="1" t="s">
        <v>339</v>
      </c>
      <c r="F176" s="1" t="s">
        <v>340</v>
      </c>
    </row>
    <row r="177" spans="1:6" x14ac:dyDescent="0.25">
      <c r="A177" s="1" t="s">
        <v>330</v>
      </c>
      <c r="B177" s="1" t="s">
        <v>7</v>
      </c>
      <c r="C177" s="1" t="s">
        <v>28</v>
      </c>
      <c r="D177" s="1" t="s">
        <v>9</v>
      </c>
      <c r="E177" s="1" t="s">
        <v>341</v>
      </c>
      <c r="F177" s="1" t="s">
        <v>342</v>
      </c>
    </row>
    <row r="178" spans="1:6" ht="27.6" x14ac:dyDescent="0.25">
      <c r="A178" s="1" t="s">
        <v>330</v>
      </c>
      <c r="B178" s="1" t="s">
        <v>7</v>
      </c>
      <c r="C178" s="1" t="s">
        <v>31</v>
      </c>
      <c r="D178" s="1" t="s">
        <v>13</v>
      </c>
      <c r="E178" s="1" t="s">
        <v>343</v>
      </c>
      <c r="F178" s="1" t="s">
        <v>344</v>
      </c>
    </row>
    <row r="179" spans="1:6" x14ac:dyDescent="0.25">
      <c r="A179" s="1" t="s">
        <v>330</v>
      </c>
      <c r="B179" s="1" t="s">
        <v>7</v>
      </c>
      <c r="C179" s="1" t="s">
        <v>34</v>
      </c>
      <c r="D179" s="1" t="s">
        <v>9</v>
      </c>
      <c r="E179" s="1" t="s">
        <v>345</v>
      </c>
      <c r="F179" s="1" t="s">
        <v>346</v>
      </c>
    </row>
    <row r="180" spans="1:6" x14ac:dyDescent="0.25">
      <c r="A180" s="1" t="s">
        <v>330</v>
      </c>
      <c r="B180" s="1" t="s">
        <v>7</v>
      </c>
      <c r="C180" s="1" t="s">
        <v>37</v>
      </c>
      <c r="D180" s="1" t="s">
        <v>13</v>
      </c>
      <c r="E180" s="1" t="s">
        <v>347</v>
      </c>
      <c r="F180" s="1" t="s">
        <v>348</v>
      </c>
    </row>
    <row r="181" spans="1:6" ht="27.6" x14ac:dyDescent="0.25">
      <c r="A181" s="1" t="s">
        <v>330</v>
      </c>
      <c r="B181" s="1" t="s">
        <v>7</v>
      </c>
      <c r="C181" s="1" t="s">
        <v>40</v>
      </c>
      <c r="D181" s="1" t="s">
        <v>9</v>
      </c>
      <c r="E181" s="1" t="s">
        <v>349</v>
      </c>
      <c r="F181" s="1" t="s">
        <v>350</v>
      </c>
    </row>
    <row r="182" spans="1:6" ht="27.6" x14ac:dyDescent="0.25">
      <c r="A182" s="1" t="s">
        <v>330</v>
      </c>
      <c r="B182" s="1" t="s">
        <v>7</v>
      </c>
      <c r="C182" s="1" t="s">
        <v>43</v>
      </c>
      <c r="D182" s="1" t="s">
        <v>13</v>
      </c>
      <c r="E182" s="1" t="s">
        <v>351</v>
      </c>
      <c r="F182" s="1" t="s">
        <v>352</v>
      </c>
    </row>
    <row r="183" spans="1:6" x14ac:dyDescent="0.25">
      <c r="A183" s="1" t="s">
        <v>330</v>
      </c>
      <c r="B183" s="1" t="s">
        <v>7</v>
      </c>
      <c r="C183" s="1" t="s">
        <v>93</v>
      </c>
      <c r="D183" s="1" t="s">
        <v>9</v>
      </c>
      <c r="E183" s="1" t="s">
        <v>353</v>
      </c>
      <c r="F183" s="1" t="s">
        <v>354</v>
      </c>
    </row>
    <row r="184" spans="1:6" x14ac:dyDescent="0.25">
      <c r="A184" s="1" t="s">
        <v>330</v>
      </c>
      <c r="B184" s="1" t="s">
        <v>7</v>
      </c>
      <c r="C184" s="1" t="s">
        <v>96</v>
      </c>
      <c r="D184" s="1" t="s">
        <v>13</v>
      </c>
      <c r="E184" s="1" t="s">
        <v>355</v>
      </c>
      <c r="F184" s="1" t="s">
        <v>356</v>
      </c>
    </row>
    <row r="185" spans="1:6" x14ac:dyDescent="0.25">
      <c r="A185" s="1" t="s">
        <v>330</v>
      </c>
      <c r="B185" s="1" t="s">
        <v>7</v>
      </c>
      <c r="C185" s="1" t="s">
        <v>99</v>
      </c>
      <c r="D185" s="1" t="s">
        <v>9</v>
      </c>
      <c r="E185" s="1" t="s">
        <v>357</v>
      </c>
      <c r="F185" s="1" t="s">
        <v>358</v>
      </c>
    </row>
    <row r="186" spans="1:6" x14ac:dyDescent="0.25">
      <c r="A186" s="1" t="s">
        <v>330</v>
      </c>
      <c r="B186" s="1" t="s">
        <v>7</v>
      </c>
      <c r="C186" s="1" t="s">
        <v>102</v>
      </c>
      <c r="D186" s="1" t="s">
        <v>13</v>
      </c>
      <c r="E186" s="1" t="s">
        <v>359</v>
      </c>
      <c r="F186" s="1" t="s">
        <v>360</v>
      </c>
    </row>
    <row r="187" spans="1:6" x14ac:dyDescent="0.25">
      <c r="A187" s="1" t="s">
        <v>330</v>
      </c>
      <c r="B187" s="1" t="s">
        <v>7</v>
      </c>
      <c r="C187" s="1" t="s">
        <v>104</v>
      </c>
      <c r="D187" s="1" t="s">
        <v>9</v>
      </c>
      <c r="E187" s="1" t="s">
        <v>361</v>
      </c>
      <c r="F187" s="1" t="s">
        <v>362</v>
      </c>
    </row>
    <row r="188" spans="1:6" x14ac:dyDescent="0.25">
      <c r="A188" s="1" t="s">
        <v>330</v>
      </c>
      <c r="B188" s="1" t="s">
        <v>7</v>
      </c>
      <c r="C188" s="1" t="s">
        <v>107</v>
      </c>
      <c r="D188" s="1" t="s">
        <v>13</v>
      </c>
      <c r="E188" s="1" t="s">
        <v>363</v>
      </c>
      <c r="F188" s="1" t="s">
        <v>364</v>
      </c>
    </row>
    <row r="189" spans="1:6" x14ac:dyDescent="0.25">
      <c r="A189" s="1" t="s">
        <v>330</v>
      </c>
      <c r="B189" s="1" t="s">
        <v>7</v>
      </c>
      <c r="C189" s="1" t="s">
        <v>110</v>
      </c>
      <c r="D189" s="1" t="s">
        <v>9</v>
      </c>
      <c r="E189" s="1" t="s">
        <v>166</v>
      </c>
      <c r="F189" s="1" t="s">
        <v>167</v>
      </c>
    </row>
    <row r="190" spans="1:6" x14ac:dyDescent="0.25">
      <c r="A190" s="1" t="s">
        <v>330</v>
      </c>
      <c r="B190" s="1" t="s">
        <v>7</v>
      </c>
      <c r="C190" s="1" t="s">
        <v>111</v>
      </c>
      <c r="D190" s="1" t="s">
        <v>13</v>
      </c>
      <c r="E190" s="1" t="s">
        <v>365</v>
      </c>
      <c r="F190" s="1" t="s">
        <v>366</v>
      </c>
    </row>
    <row r="191" spans="1:6" x14ac:dyDescent="0.25">
      <c r="A191" s="1" t="s">
        <v>330</v>
      </c>
      <c r="B191" s="1" t="s">
        <v>7</v>
      </c>
      <c r="C191" s="1" t="s">
        <v>114</v>
      </c>
      <c r="D191" s="1" t="s">
        <v>9</v>
      </c>
      <c r="E191" s="1" t="s">
        <v>367</v>
      </c>
      <c r="F191" s="1" t="s">
        <v>368</v>
      </c>
    </row>
    <row r="192" spans="1:6" x14ac:dyDescent="0.25">
      <c r="A192" s="1" t="s">
        <v>330</v>
      </c>
      <c r="B192" s="1" t="s">
        <v>7</v>
      </c>
      <c r="C192" s="1" t="s">
        <v>117</v>
      </c>
      <c r="D192" s="1" t="s">
        <v>13</v>
      </c>
      <c r="E192" s="1" t="s">
        <v>369</v>
      </c>
      <c r="F192" s="1" t="s">
        <v>45</v>
      </c>
    </row>
    <row r="193" spans="1:6" x14ac:dyDescent="0.25">
      <c r="A193" s="1" t="s">
        <v>370</v>
      </c>
      <c r="B193" s="1" t="s">
        <v>7</v>
      </c>
      <c r="C193" s="1" t="s">
        <v>8</v>
      </c>
      <c r="D193" s="1" t="s">
        <v>9</v>
      </c>
      <c r="E193" s="1" t="s">
        <v>371</v>
      </c>
      <c r="F193" s="1" t="s">
        <v>372</v>
      </c>
    </row>
    <row r="194" spans="1:6" x14ac:dyDescent="0.25">
      <c r="A194" s="1" t="s">
        <v>370</v>
      </c>
      <c r="B194" s="1" t="s">
        <v>7</v>
      </c>
      <c r="C194" s="1" t="s">
        <v>12</v>
      </c>
      <c r="D194" s="1" t="s">
        <v>13</v>
      </c>
      <c r="E194" s="1" t="s">
        <v>373</v>
      </c>
      <c r="F194" s="1" t="s">
        <v>374</v>
      </c>
    </row>
    <row r="195" spans="1:6" x14ac:dyDescent="0.25">
      <c r="A195" s="1" t="s">
        <v>370</v>
      </c>
      <c r="B195" s="1" t="s">
        <v>7</v>
      </c>
      <c r="C195" s="1" t="s">
        <v>16</v>
      </c>
      <c r="D195" s="1" t="s">
        <v>9</v>
      </c>
      <c r="E195" s="1" t="s">
        <v>375</v>
      </c>
      <c r="F195" s="1" t="s">
        <v>372</v>
      </c>
    </row>
    <row r="196" spans="1:6" ht="41.4" x14ac:dyDescent="0.25">
      <c r="A196" s="1" t="s">
        <v>370</v>
      </c>
      <c r="B196" s="1" t="s">
        <v>7</v>
      </c>
      <c r="C196" s="1" t="s">
        <v>19</v>
      </c>
      <c r="D196" s="1" t="s">
        <v>13</v>
      </c>
      <c r="E196" s="1" t="s">
        <v>376</v>
      </c>
      <c r="F196" s="1" t="s">
        <v>462</v>
      </c>
    </row>
    <row r="197" spans="1:6" x14ac:dyDescent="0.25">
      <c r="A197" s="1" t="s">
        <v>370</v>
      </c>
      <c r="B197" s="1" t="s">
        <v>7</v>
      </c>
      <c r="C197" s="1" t="s">
        <v>22</v>
      </c>
      <c r="D197" s="1" t="s">
        <v>9</v>
      </c>
      <c r="E197" s="1" t="s">
        <v>377</v>
      </c>
      <c r="F197" s="1" t="s">
        <v>42</v>
      </c>
    </row>
    <row r="198" spans="1:6" x14ac:dyDescent="0.25">
      <c r="A198" s="1" t="s">
        <v>378</v>
      </c>
      <c r="B198" s="1" t="s">
        <v>7</v>
      </c>
      <c r="C198" s="1" t="s">
        <v>8</v>
      </c>
      <c r="D198" s="1" t="s">
        <v>9</v>
      </c>
      <c r="E198" s="1" t="s">
        <v>379</v>
      </c>
      <c r="F198" s="1" t="s">
        <v>380</v>
      </c>
    </row>
    <row r="199" spans="1:6" x14ac:dyDescent="0.25">
      <c r="A199" s="1" t="s">
        <v>378</v>
      </c>
      <c r="B199" s="1" t="s">
        <v>7</v>
      </c>
      <c r="C199" s="1" t="s">
        <v>12</v>
      </c>
      <c r="D199" s="1" t="s">
        <v>13</v>
      </c>
      <c r="E199" s="1" t="s">
        <v>381</v>
      </c>
      <c r="F199" s="1" t="s">
        <v>382</v>
      </c>
    </row>
    <row r="200" spans="1:6" x14ac:dyDescent="0.25">
      <c r="A200" s="1" t="s">
        <v>378</v>
      </c>
      <c r="B200" s="1" t="s">
        <v>7</v>
      </c>
      <c r="C200" s="1" t="s">
        <v>16</v>
      </c>
      <c r="D200" s="1" t="s">
        <v>9</v>
      </c>
      <c r="E200" s="1" t="s">
        <v>383</v>
      </c>
      <c r="F200" s="1" t="s">
        <v>384</v>
      </c>
    </row>
    <row r="201" spans="1:6" x14ac:dyDescent="0.25">
      <c r="A201" s="1" t="s">
        <v>378</v>
      </c>
      <c r="B201" s="1" t="s">
        <v>7</v>
      </c>
      <c r="C201" s="1" t="s">
        <v>19</v>
      </c>
      <c r="D201" s="1" t="s">
        <v>13</v>
      </c>
      <c r="E201" s="1" t="s">
        <v>385</v>
      </c>
      <c r="F201" s="1" t="s">
        <v>113</v>
      </c>
    </row>
    <row r="202" spans="1:6" x14ac:dyDescent="0.25">
      <c r="A202" s="1" t="s">
        <v>378</v>
      </c>
      <c r="B202" s="1" t="s">
        <v>7</v>
      </c>
      <c r="C202" s="1" t="s">
        <v>22</v>
      </c>
      <c r="D202" s="1" t="s">
        <v>9</v>
      </c>
      <c r="E202" s="1" t="s">
        <v>386</v>
      </c>
      <c r="F202" s="1" t="s">
        <v>387</v>
      </c>
    </row>
    <row r="203" spans="1:6" x14ac:dyDescent="0.25">
      <c r="A203" s="1" t="s">
        <v>378</v>
      </c>
      <c r="B203" s="1" t="s">
        <v>7</v>
      </c>
      <c r="C203" s="1" t="s">
        <v>25</v>
      </c>
      <c r="D203" s="1" t="s">
        <v>13</v>
      </c>
      <c r="E203" s="1" t="s">
        <v>388</v>
      </c>
      <c r="F203" s="1" t="s">
        <v>389</v>
      </c>
    </row>
    <row r="204" spans="1:6" ht="27.6" x14ac:dyDescent="0.25">
      <c r="A204" s="1" t="s">
        <v>378</v>
      </c>
      <c r="B204" s="1" t="s">
        <v>7</v>
      </c>
      <c r="C204" s="1" t="s">
        <v>28</v>
      </c>
      <c r="D204" s="1" t="s">
        <v>9</v>
      </c>
      <c r="E204" s="1" t="s">
        <v>390</v>
      </c>
      <c r="F204" s="1" t="s">
        <v>391</v>
      </c>
    </row>
    <row r="205" spans="1:6" x14ac:dyDescent="0.25">
      <c r="A205" s="1" t="s">
        <v>378</v>
      </c>
      <c r="B205" s="1" t="s">
        <v>7</v>
      </c>
      <c r="C205" s="1" t="s">
        <v>31</v>
      </c>
      <c r="D205" s="1" t="s">
        <v>13</v>
      </c>
      <c r="E205" s="1" t="s">
        <v>392</v>
      </c>
      <c r="F205" s="1" t="s">
        <v>393</v>
      </c>
    </row>
    <row r="206" spans="1:6" ht="27.6" x14ac:dyDescent="0.25">
      <c r="A206" s="1" t="s">
        <v>378</v>
      </c>
      <c r="B206" s="1" t="s">
        <v>7</v>
      </c>
      <c r="C206" s="1" t="s">
        <v>34</v>
      </c>
      <c r="D206" s="1" t="s">
        <v>9</v>
      </c>
      <c r="E206" s="1" t="s">
        <v>394</v>
      </c>
      <c r="F206" s="1" t="s">
        <v>395</v>
      </c>
    </row>
    <row r="207" spans="1:6" x14ac:dyDescent="0.25">
      <c r="A207" s="1" t="s">
        <v>378</v>
      </c>
      <c r="B207" s="1" t="s">
        <v>7</v>
      </c>
      <c r="C207" s="1" t="s">
        <v>37</v>
      </c>
      <c r="D207" s="1" t="s">
        <v>13</v>
      </c>
      <c r="E207" s="1" t="s">
        <v>396</v>
      </c>
      <c r="F207" s="1" t="s">
        <v>397</v>
      </c>
    </row>
    <row r="208" spans="1:6" x14ac:dyDescent="0.25">
      <c r="A208" s="1" t="s">
        <v>398</v>
      </c>
      <c r="B208" s="1" t="s">
        <v>7</v>
      </c>
      <c r="C208" s="1" t="s">
        <v>8</v>
      </c>
      <c r="D208" s="1" t="s">
        <v>9</v>
      </c>
      <c r="E208" s="1" t="s">
        <v>399</v>
      </c>
      <c r="F208" s="1" t="s">
        <v>400</v>
      </c>
    </row>
    <row r="209" spans="1:6" x14ac:dyDescent="0.25">
      <c r="A209" s="1" t="s">
        <v>398</v>
      </c>
      <c r="B209" s="1" t="s">
        <v>7</v>
      </c>
      <c r="C209" s="1" t="s">
        <v>12</v>
      </c>
      <c r="D209" s="1" t="s">
        <v>13</v>
      </c>
      <c r="E209" s="1" t="s">
        <v>401</v>
      </c>
      <c r="F209" s="1" t="s">
        <v>463</v>
      </c>
    </row>
    <row r="210" spans="1:6" x14ac:dyDescent="0.25">
      <c r="A210" s="1" t="s">
        <v>398</v>
      </c>
      <c r="B210" s="1" t="s">
        <v>7</v>
      </c>
      <c r="C210" s="1" t="s">
        <v>16</v>
      </c>
      <c r="D210" s="1" t="s">
        <v>9</v>
      </c>
      <c r="E210" s="1" t="s">
        <v>402</v>
      </c>
      <c r="F210" s="1" t="s">
        <v>129</v>
      </c>
    </row>
    <row r="211" spans="1:6" x14ac:dyDescent="0.25">
      <c r="A211" s="1" t="s">
        <v>398</v>
      </c>
      <c r="B211" s="1" t="s">
        <v>7</v>
      </c>
      <c r="C211" s="1" t="s">
        <v>19</v>
      </c>
      <c r="D211" s="1" t="s">
        <v>13</v>
      </c>
      <c r="E211" s="1" t="s">
        <v>403</v>
      </c>
      <c r="F211" s="1" t="s">
        <v>404</v>
      </c>
    </row>
    <row r="212" spans="1:6" x14ac:dyDescent="0.25">
      <c r="A212" s="1" t="s">
        <v>398</v>
      </c>
      <c r="B212" s="1" t="s">
        <v>7</v>
      </c>
      <c r="C212" s="1" t="s">
        <v>22</v>
      </c>
      <c r="D212" s="1" t="s">
        <v>9</v>
      </c>
      <c r="E212" s="1" t="s">
        <v>405</v>
      </c>
      <c r="F212" s="1" t="s">
        <v>406</v>
      </c>
    </row>
    <row r="213" spans="1:6" x14ac:dyDescent="0.25">
      <c r="A213" s="1" t="s">
        <v>398</v>
      </c>
      <c r="B213" s="1" t="s">
        <v>7</v>
      </c>
      <c r="C213" s="1" t="s">
        <v>25</v>
      </c>
      <c r="D213" s="1" t="s">
        <v>13</v>
      </c>
      <c r="E213" s="1" t="s">
        <v>407</v>
      </c>
      <c r="F213" s="1" t="s">
        <v>408</v>
      </c>
    </row>
    <row r="214" spans="1:6" x14ac:dyDescent="0.25">
      <c r="A214" s="1" t="s">
        <v>398</v>
      </c>
      <c r="B214" s="1" t="s">
        <v>7</v>
      </c>
      <c r="C214" s="1" t="s">
        <v>28</v>
      </c>
      <c r="D214" s="1" t="s">
        <v>9</v>
      </c>
      <c r="E214" s="1" t="s">
        <v>409</v>
      </c>
      <c r="F214" s="1" t="s">
        <v>410</v>
      </c>
    </row>
    <row r="215" spans="1:6" x14ac:dyDescent="0.25">
      <c r="A215" s="1" t="s">
        <v>398</v>
      </c>
      <c r="B215" s="1" t="s">
        <v>7</v>
      </c>
      <c r="C215" s="1" t="s">
        <v>31</v>
      </c>
      <c r="D215" s="1" t="s">
        <v>13</v>
      </c>
      <c r="E215" s="1" t="s">
        <v>411</v>
      </c>
      <c r="F215" s="1" t="s">
        <v>412</v>
      </c>
    </row>
    <row r="216" spans="1:6" x14ac:dyDescent="0.25">
      <c r="A216" s="1" t="s">
        <v>398</v>
      </c>
      <c r="B216" s="1" t="s">
        <v>7</v>
      </c>
      <c r="C216" s="1" t="s">
        <v>34</v>
      </c>
      <c r="D216" s="1" t="s">
        <v>9</v>
      </c>
      <c r="E216" s="1" t="s">
        <v>413</v>
      </c>
      <c r="F216" s="1" t="s">
        <v>414</v>
      </c>
    </row>
    <row r="217" spans="1:6" x14ac:dyDescent="0.25">
      <c r="A217" s="1" t="s">
        <v>398</v>
      </c>
      <c r="B217" s="1" t="s">
        <v>7</v>
      </c>
      <c r="C217" s="1" t="s">
        <v>37</v>
      </c>
      <c r="D217" s="1" t="s">
        <v>13</v>
      </c>
      <c r="E217" s="1" t="s">
        <v>415</v>
      </c>
      <c r="F217" s="1" t="s">
        <v>416</v>
      </c>
    </row>
    <row r="218" spans="1:6" x14ac:dyDescent="0.25">
      <c r="A218" s="1" t="s">
        <v>398</v>
      </c>
      <c r="B218" s="1" t="s">
        <v>7</v>
      </c>
      <c r="C218" s="1" t="s">
        <v>40</v>
      </c>
      <c r="D218" s="1" t="s">
        <v>9</v>
      </c>
      <c r="E218" s="1" t="s">
        <v>417</v>
      </c>
      <c r="F218" s="1" t="s">
        <v>418</v>
      </c>
    </row>
    <row r="219" spans="1:6" x14ac:dyDescent="0.25">
      <c r="A219" s="1" t="s">
        <v>398</v>
      </c>
      <c r="B219" s="1" t="s">
        <v>7</v>
      </c>
      <c r="C219" s="1" t="s">
        <v>43</v>
      </c>
      <c r="D219" s="1" t="s">
        <v>13</v>
      </c>
      <c r="E219" s="1" t="s">
        <v>419</v>
      </c>
      <c r="F219" s="1" t="s">
        <v>420</v>
      </c>
    </row>
    <row r="220" spans="1:6" x14ac:dyDescent="0.25">
      <c r="A220" s="1" t="s">
        <v>398</v>
      </c>
      <c r="B220" s="1" t="s">
        <v>7</v>
      </c>
      <c r="C220" s="1" t="s">
        <v>93</v>
      </c>
      <c r="D220" s="1" t="s">
        <v>9</v>
      </c>
      <c r="E220" s="1" t="s">
        <v>41</v>
      </c>
      <c r="F220" s="1" t="s">
        <v>42</v>
      </c>
    </row>
    <row r="221" spans="1:6" x14ac:dyDescent="0.25">
      <c r="A221" s="1" t="s">
        <v>398</v>
      </c>
      <c r="B221" s="1" t="s">
        <v>7</v>
      </c>
      <c r="C221" s="1" t="s">
        <v>96</v>
      </c>
      <c r="D221" s="1" t="s">
        <v>13</v>
      </c>
      <c r="E221" s="1" t="s">
        <v>369</v>
      </c>
      <c r="F221" s="1" t="s">
        <v>45</v>
      </c>
    </row>
    <row r="222" spans="1:6" ht="27.6" x14ac:dyDescent="0.25">
      <c r="A222" s="1" t="s">
        <v>421</v>
      </c>
      <c r="B222" s="1" t="s">
        <v>7</v>
      </c>
      <c r="C222" s="1" t="s">
        <v>8</v>
      </c>
      <c r="D222" s="1" t="s">
        <v>9</v>
      </c>
      <c r="E222" s="3" t="s">
        <v>457</v>
      </c>
      <c r="F222" s="1" t="s">
        <v>422</v>
      </c>
    </row>
    <row r="223" spans="1:6" x14ac:dyDescent="0.25">
      <c r="A223" s="1" t="s">
        <v>421</v>
      </c>
      <c r="B223" s="1" t="s">
        <v>7</v>
      </c>
      <c r="C223" s="1" t="s">
        <v>12</v>
      </c>
      <c r="D223" s="1" t="s">
        <v>13</v>
      </c>
      <c r="E223" s="1" t="s">
        <v>423</v>
      </c>
      <c r="F223" s="1" t="s">
        <v>313</v>
      </c>
    </row>
    <row r="224" spans="1:6" x14ac:dyDescent="0.25">
      <c r="A224" s="1" t="s">
        <v>421</v>
      </c>
      <c r="B224" s="1" t="s">
        <v>7</v>
      </c>
      <c r="C224" s="1" t="s">
        <v>16</v>
      </c>
      <c r="D224" s="1" t="s">
        <v>9</v>
      </c>
      <c r="E224" s="1" t="s">
        <v>424</v>
      </c>
      <c r="F224" s="1" t="s">
        <v>425</v>
      </c>
    </row>
    <row r="225" spans="1:6" x14ac:dyDescent="0.25">
      <c r="A225" s="1" t="s">
        <v>421</v>
      </c>
      <c r="B225" s="1" t="s">
        <v>7</v>
      </c>
      <c r="C225" s="1" t="s">
        <v>19</v>
      </c>
      <c r="D225" s="1" t="s">
        <v>13</v>
      </c>
      <c r="E225" s="1" t="s">
        <v>426</v>
      </c>
      <c r="F225" s="1" t="s">
        <v>427</v>
      </c>
    </row>
    <row r="226" spans="1:6" x14ac:dyDescent="0.25">
      <c r="A226" s="1" t="s">
        <v>421</v>
      </c>
      <c r="B226" s="1" t="s">
        <v>7</v>
      </c>
      <c r="C226" s="1" t="s">
        <v>22</v>
      </c>
      <c r="D226" s="1" t="s">
        <v>9</v>
      </c>
      <c r="E226" s="1" t="s">
        <v>428</v>
      </c>
      <c r="F226" s="1" t="s">
        <v>429</v>
      </c>
    </row>
    <row r="227" spans="1:6" x14ac:dyDescent="0.25">
      <c r="A227" s="1" t="s">
        <v>421</v>
      </c>
      <c r="B227" s="1" t="s">
        <v>7</v>
      </c>
      <c r="C227" s="1" t="s">
        <v>25</v>
      </c>
      <c r="D227" s="1" t="s">
        <v>13</v>
      </c>
      <c r="E227" s="1" t="s">
        <v>430</v>
      </c>
      <c r="F227" s="1" t="s">
        <v>431</v>
      </c>
    </row>
    <row r="228" spans="1:6" ht="41.4" x14ac:dyDescent="0.25">
      <c r="A228" s="1" t="s">
        <v>421</v>
      </c>
      <c r="B228" s="1" t="s">
        <v>7</v>
      </c>
      <c r="C228" s="1" t="s">
        <v>28</v>
      </c>
      <c r="D228" s="1" t="s">
        <v>9</v>
      </c>
      <c r="E228" s="1" t="s">
        <v>432</v>
      </c>
      <c r="F228" s="1" t="s">
        <v>433</v>
      </c>
    </row>
    <row r="229" spans="1:6" x14ac:dyDescent="0.25">
      <c r="A229" s="1" t="s">
        <v>421</v>
      </c>
      <c r="B229" s="1" t="s">
        <v>7</v>
      </c>
      <c r="C229" s="1" t="s">
        <v>31</v>
      </c>
      <c r="D229" s="1" t="s">
        <v>13</v>
      </c>
      <c r="E229" s="1" t="s">
        <v>434</v>
      </c>
      <c r="F229" s="1" t="s">
        <v>435</v>
      </c>
    </row>
    <row r="230" spans="1:6" x14ac:dyDescent="0.25">
      <c r="A230" s="1" t="s">
        <v>421</v>
      </c>
      <c r="B230" s="1" t="s">
        <v>7</v>
      </c>
      <c r="C230" s="1" t="s">
        <v>34</v>
      </c>
      <c r="D230" s="1" t="s">
        <v>9</v>
      </c>
      <c r="E230" s="1" t="s">
        <v>186</v>
      </c>
      <c r="F230" s="1" t="s">
        <v>42</v>
      </c>
    </row>
    <row r="231" spans="1:6" x14ac:dyDescent="0.25">
      <c r="A231" s="1" t="s">
        <v>421</v>
      </c>
      <c r="B231" s="1" t="s">
        <v>7</v>
      </c>
      <c r="C231" s="1" t="s">
        <v>37</v>
      </c>
      <c r="D231" s="1" t="s">
        <v>13</v>
      </c>
      <c r="E231" s="1" t="s">
        <v>369</v>
      </c>
      <c r="F231" s="1" t="s">
        <v>45</v>
      </c>
    </row>
    <row r="232" spans="1:6" x14ac:dyDescent="0.25">
      <c r="A232" s="1" t="s">
        <v>436</v>
      </c>
      <c r="B232" s="1" t="s">
        <v>7</v>
      </c>
      <c r="C232" s="1" t="s">
        <v>8</v>
      </c>
      <c r="D232" s="1" t="s">
        <v>9</v>
      </c>
      <c r="E232" s="1" t="s">
        <v>437</v>
      </c>
      <c r="F232" s="1" t="s">
        <v>438</v>
      </c>
    </row>
    <row r="233" spans="1:6" x14ac:dyDescent="0.25">
      <c r="A233" s="1" t="s">
        <v>436</v>
      </c>
      <c r="B233" s="1" t="s">
        <v>7</v>
      </c>
      <c r="C233" s="1" t="s">
        <v>12</v>
      </c>
      <c r="D233" s="1" t="s">
        <v>13</v>
      </c>
      <c r="E233" s="1" t="s">
        <v>439</v>
      </c>
      <c r="F233" s="1" t="s">
        <v>440</v>
      </c>
    </row>
    <row r="234" spans="1:6" x14ac:dyDescent="0.25">
      <c r="A234" s="1" t="s">
        <v>436</v>
      </c>
      <c r="B234" s="1" t="s">
        <v>7</v>
      </c>
      <c r="C234" s="1" t="s">
        <v>16</v>
      </c>
      <c r="D234" s="1" t="s">
        <v>9</v>
      </c>
      <c r="E234" s="1" t="s">
        <v>441</v>
      </c>
      <c r="F234" s="1" t="s">
        <v>442</v>
      </c>
    </row>
    <row r="235" spans="1:6" x14ac:dyDescent="0.25">
      <c r="A235" s="1" t="s">
        <v>436</v>
      </c>
      <c r="B235" s="1" t="s">
        <v>7</v>
      </c>
      <c r="C235" s="1" t="s">
        <v>19</v>
      </c>
      <c r="D235" s="1" t="s">
        <v>13</v>
      </c>
      <c r="E235" s="1" t="s">
        <v>443</v>
      </c>
      <c r="F235" s="1" t="s">
        <v>444</v>
      </c>
    </row>
    <row r="236" spans="1:6" x14ac:dyDescent="0.25">
      <c r="A236" s="1" t="s">
        <v>436</v>
      </c>
      <c r="B236" s="1" t="s">
        <v>7</v>
      </c>
      <c r="C236" s="1" t="s">
        <v>22</v>
      </c>
      <c r="D236" s="1" t="s">
        <v>9</v>
      </c>
      <c r="E236" s="1" t="s">
        <v>186</v>
      </c>
      <c r="F236" s="1" t="s">
        <v>42</v>
      </c>
    </row>
    <row r="237" spans="1:6" x14ac:dyDescent="0.25">
      <c r="A237" s="1" t="s">
        <v>436</v>
      </c>
      <c r="B237" s="1" t="s">
        <v>7</v>
      </c>
      <c r="C237" s="1" t="s">
        <v>25</v>
      </c>
      <c r="D237" s="1" t="s">
        <v>13</v>
      </c>
      <c r="E237" s="1" t="s">
        <v>369</v>
      </c>
      <c r="F237" s="1" t="s">
        <v>45</v>
      </c>
    </row>
    <row r="238" spans="1:6" x14ac:dyDescent="0.25">
      <c r="A238" s="1" t="s">
        <v>445</v>
      </c>
      <c r="B238" s="1" t="s">
        <v>7</v>
      </c>
      <c r="C238" s="1" t="s">
        <v>8</v>
      </c>
      <c r="D238" s="1" t="s">
        <v>9</v>
      </c>
      <c r="E238" s="1" t="s">
        <v>446</v>
      </c>
      <c r="F238" s="1" t="s">
        <v>447</v>
      </c>
    </row>
    <row r="239" spans="1:6" ht="27.6" x14ac:dyDescent="0.25">
      <c r="A239" s="1" t="s">
        <v>445</v>
      </c>
      <c r="B239" s="1" t="s">
        <v>7</v>
      </c>
      <c r="C239" s="1" t="s">
        <v>12</v>
      </c>
      <c r="D239" s="1" t="s">
        <v>13</v>
      </c>
      <c r="E239" s="1" t="s">
        <v>448</v>
      </c>
      <c r="F239" s="1" t="s">
        <v>449</v>
      </c>
    </row>
    <row r="240" spans="1:6" x14ac:dyDescent="0.25">
      <c r="A240" s="1" t="s">
        <v>445</v>
      </c>
      <c r="B240" s="1" t="s">
        <v>7</v>
      </c>
      <c r="C240" s="1" t="s">
        <v>16</v>
      </c>
      <c r="D240" s="1" t="s">
        <v>9</v>
      </c>
      <c r="E240" s="1" t="s">
        <v>450</v>
      </c>
      <c r="F240" s="1" t="s">
        <v>451</v>
      </c>
    </row>
    <row r="241" spans="1:6" x14ac:dyDescent="0.25">
      <c r="A241" s="4" t="s">
        <v>445</v>
      </c>
      <c r="B241" s="4" t="s">
        <v>7</v>
      </c>
      <c r="C241" s="4" t="s">
        <v>19</v>
      </c>
      <c r="D241" s="4" t="s">
        <v>13</v>
      </c>
      <c r="E241" s="4" t="s">
        <v>452</v>
      </c>
      <c r="F241" s="4" t="s">
        <v>453</v>
      </c>
    </row>
  </sheetData>
  <autoFilter ref="A1:F241"/>
  <phoneticPr fontId="2"/>
  <conditionalFormatting sqref="A2:F24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2020-03-26T16:32:19Z</dcterms:created>
  <dcterms:modified xsi:type="dcterms:W3CDTF">2020-12-01T05:40:07Z</dcterms:modified>
</cp:coreProperties>
</file>