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28" sheetId="1" r:id="rId1"/>
  </sheets>
  <definedNames>
    <definedName name="_xlnm._FilterDatabase" localSheetId="0" hidden="1">VF1_v28!$A$1:$F$278</definedName>
  </definedNames>
  <calcPr calcId="0"/>
</workbook>
</file>

<file path=xl/sharedStrings.xml><?xml version="1.0" encoding="utf-8"?>
<sst xmlns="http://schemas.openxmlformats.org/spreadsheetml/2006/main" count="1668" uniqueCount="542">
  <si>
    <t>調査協力者ID</t>
  </si>
  <si>
    <t>問題No</t>
  </si>
  <si>
    <t>発話No</t>
  </si>
  <si>
    <t>話者</t>
  </si>
  <si>
    <t>発話</t>
  </si>
  <si>
    <t>発話の日本語訳</t>
  </si>
  <si>
    <t>VF1_01</t>
  </si>
  <si>
    <t>28</t>
  </si>
  <si>
    <t>1</t>
  </si>
  <si>
    <t>C</t>
  </si>
  <si>
    <t>"Iwareta （いわれた）" . "Iwareta （いわれた）" là nghe, à, nói.</t>
  </si>
  <si>
    <t>「言われた」。「言われた」は聞く、あ、言うことです。</t>
  </si>
  <si>
    <t>2</t>
  </si>
  <si>
    <t>I</t>
  </si>
  <si>
    <t>Được nói, "shigoto （しごと）" , "hikiukeru （ひきうける）" là "tiếp nhận".</t>
  </si>
  <si>
    <t>言われる、「仕事」。「引き受ける」はベトナム語で「tiếp nhận」です。</t>
  </si>
  <si>
    <t>3</t>
  </si>
  <si>
    <t>Tiếp nhận, tiếp nhận.</t>
  </si>
  <si>
    <t>引き受ける、引き受ける。</t>
  </si>
  <si>
    <t>4</t>
  </si>
  <si>
    <t>"Shikanai （しかない）" là chỉ còn cách là tiếp nhận.</t>
  </si>
  <si>
    <t>「しかない」は引き受けるほかはないということです。</t>
  </si>
  <si>
    <t>5</t>
  </si>
  <si>
    <t>Tức là, nghe từ "phía bên trên" xuống.</t>
  </si>
  <si>
    <t>要は、上のほうから聞きました。</t>
  </si>
  <si>
    <t>6</t>
  </si>
  <si>
    <t>Phía bên trên nghĩa là ai?</t>
  </si>
  <si>
    <t>上のほうというのは誰ですか？</t>
  </si>
  <si>
    <t>7</t>
  </si>
  <si>
    <t>Là kiểu......[Câu gốc tiếng Việt ý nghĩa không rõ ràng]</t>
  </si>
  <si>
    <t>……のような感じです[母語での発話内容が不明瞭] 。</t>
  </si>
  <si>
    <t>8</t>
  </si>
  <si>
    <t>Người?</t>
  </si>
  <si>
    <t>人ですか？</t>
  </si>
  <si>
    <t>9</t>
  </si>
  <si>
    <t>Người quản lí mình.</t>
  </si>
  <si>
    <t>自分の管理者です。</t>
  </si>
  <si>
    <t>10</t>
  </si>
  <si>
    <t>Người quản lí mình? Tức là công việc mà người quản lí mình......?[Câu gốc tiếng Việt ý nghĩa không rõ ràng]</t>
  </si>
  <si>
    <t>自分の管理者ですか？つまり、自分の管理者が……した仕事ですか？[母語での発話内容が不明瞭] 。</t>
  </si>
  <si>
    <t>11</t>
  </si>
  <si>
    <t>Tức kiểu sếp nói.</t>
  </si>
  <si>
    <t>上司が言ったこと。</t>
  </si>
  <si>
    <t>12</t>
  </si>
  <si>
    <t>Ừm.</t>
  </si>
  <si>
    <t>はい。</t>
  </si>
  <si>
    <t>13</t>
  </si>
  <si>
    <t>Sếp đã nói ra thì mình chỉ còn biết là nghe theo thôi.</t>
  </si>
  <si>
    <t>上司が言ったことなので従うしかありません。</t>
  </si>
  <si>
    <t>14</t>
  </si>
  <si>
    <t>Chỉ còn biết nghe theo thôi? Thế từ "toppu （とっぷ）" là mình có biết đúng không?</t>
  </si>
  <si>
    <t>従うしかないですか？「トップ」という言葉を知っているのですね？</t>
  </si>
  <si>
    <t>15</t>
  </si>
  <si>
    <t>Vâng ạ.</t>
  </si>
  <si>
    <t>VF1_02</t>
  </si>
  <si>
    <t>（im lặng） （đọc thầm） "Shikata ga nai（しかたがない）"?</t>
  </si>
  <si>
    <t>（沈黙）（独り言）「仕方がない」？</t>
  </si>
  <si>
    <t>"Chỉ còn cách".</t>
  </si>
  <si>
    <t>[しかないは]ベトナム語で「chỉ còn cách」です。</t>
  </si>
  <si>
    <t>Chỉ còn cách nhận cái công việc mà đã được bảo từ trên "top".</t>
  </si>
  <si>
    <t>「Top」の上から言われた仕事を引き受けるしかないです。</t>
  </si>
  <si>
    <t>Từ trên là thế nào?</t>
  </si>
  <si>
    <t>上からというのは？</t>
  </si>
  <si>
    <t>Từ cấp trên ạ.</t>
  </si>
  <si>
    <t>上司からです。</t>
  </si>
  <si>
    <t>Thế em biết từ gạch chân chưa?</t>
  </si>
  <si>
    <t>下線の語を知っていますか？</t>
  </si>
  <si>
    <t>"Top" là "cấp trên".</t>
  </si>
  <si>
    <t>「Top」はベトナム語で「cấp trên[上司の意]」です。</t>
  </si>
  <si>
    <t>"Top" là gì?</t>
  </si>
  <si>
    <t>「Top」は何ですか？</t>
  </si>
  <si>
    <t>「Top」は上司です。</t>
  </si>
  <si>
    <t>Em học từ này chưa?</t>
  </si>
  <si>
    <t>この言葉を習いましたか？</t>
  </si>
  <si>
    <t>Dạ chưa.</t>
  </si>
  <si>
    <t>まだです。</t>
  </si>
  <si>
    <t>Nhưng sao em nghĩ là "cấp trên"?</t>
  </si>
  <si>
    <t>でも、どうして上司だと思いますか？</t>
  </si>
  <si>
    <t>Liên hệ với tiếng Anh là từ "top".</t>
  </si>
  <si>
    <t>英語の「top」だと連想しました。</t>
  </si>
  <si>
    <t>À. Chưa thấy từ này bao giờ?</t>
  </si>
  <si>
    <t>あ、この言葉を見たことがありませんか？</t>
  </si>
  <si>
    <t>Dạ.</t>
  </si>
  <si>
    <t>VF1_03</t>
  </si>
  <si>
    <t>（im lặng）.</t>
  </si>
  <si>
    <t>（沈黙）。</t>
  </si>
  <si>
    <t>Từ này là gì?</t>
  </si>
  <si>
    <t>この言葉は何ですか？</t>
  </si>
  <si>
    <t>"Hikiukeru（ひきうける）".</t>
  </si>
  <si>
    <t>「引き受ける」。</t>
  </si>
  <si>
    <t>Ừ, "shikanai（しかない）" là gì?</t>
  </si>
  <si>
    <t>はい、「しかない」は何ですか？</t>
  </si>
  <si>
    <t>Em thưa cô em không biết từ này ạ.</t>
  </si>
  <si>
    <t>この言葉は知りません。</t>
  </si>
  <si>
    <t>Không biết từ "shikanai（しかない）" à?</t>
  </si>
  <si>
    <t>「しかない」は知らないですか？</t>
  </si>
  <si>
    <t>Dạ vâng.</t>
  </si>
  <si>
    <t>はい、知りません。</t>
  </si>
  <si>
    <t>Ừ, thế cái câu này em có đoán được là gì không?</t>
  </si>
  <si>
    <t>では、この文は推測できますか？</t>
  </si>
  <si>
    <t>（đọc thầm） Em thưa cô từ này ạ?</t>
  </si>
  <si>
    <t>（独り言）この言葉を聞きたいです。</t>
  </si>
  <si>
    <t>Là nhận, tiếp nhận, tiếp nhận một cái gì đấy.</t>
  </si>
  <si>
    <t>ベトナム語で「nhận」、引き受け、何かを引き受けることです。</t>
  </si>
  <si>
    <t>Nhận ạ, vâng. "Hikiukeru（ひきうける）". Tôi được, tôi thì nhận công việc từ cái gì đấy.</t>
  </si>
  <si>
    <t>引き受けることですか？はい、「引き受ける」。私は、私はあるものから仕事を引き受けます。</t>
  </si>
  <si>
    <t>Từ cái gì đấy à?</t>
  </si>
  <si>
    <t>あるものから？</t>
  </si>
  <si>
    <t>"Toppu（とっぷ）".</t>
  </si>
  <si>
    <t>「トップ」。</t>
  </si>
  <si>
    <t>Ừ em không biết "toppu（とっぷ）" là gì à?</t>
  </si>
  <si>
    <t>はい、「トップ」は知りませんか？</t>
  </si>
  <si>
    <t>Vâng.</t>
  </si>
  <si>
    <t>16</t>
  </si>
  <si>
    <t>Không có cái liên tưởng gì khác đúng không?</t>
  </si>
  <si>
    <t>何も連想していませんか？</t>
  </si>
  <si>
    <t>17</t>
  </si>
  <si>
    <t>Vâng （cười）.</t>
  </si>
  <si>
    <t>はい（笑い）。</t>
  </si>
  <si>
    <t>18</t>
  </si>
  <si>
    <t>Ừ, rồi.</t>
  </si>
  <si>
    <t>はい、分かりました。</t>
  </si>
  <si>
    <t>VF1_04</t>
  </si>
  <si>
    <t>Cho em hỏi từ này.</t>
  </si>
  <si>
    <t>この語を聞きたいです。</t>
  </si>
  <si>
    <t>Từ đó là tiếp nhận.</t>
  </si>
  <si>
    <t>それ[引き受ける]はベトナム語で「tiếp nhận」です。</t>
  </si>
  <si>
    <t>Cái công việc mà được nói là đứng đầu ý thì không được tiếp nhận.</t>
  </si>
  <si>
    <t>トップと言われた仕事は引き受けてもらわないです。</t>
  </si>
  <si>
    <t>Em thử đọc kỹ lại một lần nữa xem nào.</t>
  </si>
  <si>
    <t>もう一度よく見るとどうですか？</t>
  </si>
  <si>
    <t>Cái công việc mà được nói là......[Câu gốc tiếng Việt ý nghĩa không rõ ràng]  （im lặng）</t>
  </si>
  <si>
    <t>……と言われた仕事[母語での発話内容が不明瞭] （沈黙）</t>
  </si>
  <si>
    <t>Em thử nghĩ lại câu này một lần xem nào.</t>
  </si>
  <si>
    <t>もう一度考えるとどうですか？</t>
  </si>
  <si>
    <t>（im lặng） Cái công việc mà được nói là hàng đầu từ, à, cái công việc mà được nói từ ai đó thì chỉ được tiếp nhận. À, không được tiếp nhận. [Câu gốc tiếng Việt ý nghĩa không rõ ràng]</t>
  </si>
  <si>
    <t>（沈黙）トップと言われた仕事、あ、誰かに言われた仕事は引き受けるしかないです、あ、引き受けてもらわない。[母語での発話内容が不明瞭]</t>
  </si>
  <si>
    <t>Không được tiếp nhận. Thế cái từ gạch chân em đã biết chưa?</t>
  </si>
  <si>
    <t>引き受けてもらわない。下線の語を知っていますか？</t>
  </si>
  <si>
    <t>知りません。</t>
  </si>
  <si>
    <t>Thế em dịch là từ ai đó à?</t>
  </si>
  <si>
    <t>ベトナム語で「từ ai đó[誰かの意]」と訳しましたか？</t>
  </si>
  <si>
    <t>Dạ, từ cái gì đó, hoặc là, em nghĩ là từ cái gì đó.</t>
  </si>
  <si>
    <t>はい、「何かに」、あるいは、やっぱり「何かに」だと思います。</t>
  </si>
  <si>
    <t>Được tiếp nhận từ cái gì đó à?</t>
  </si>
  <si>
    <t>はい、そうです。</t>
  </si>
  <si>
    <t>Thế chị nghe câu này tiếng Việt của em chị vẫn chưa hiểu.</t>
  </si>
  <si>
    <t>このベトナム語はよく分かりません。</t>
  </si>
  <si>
    <t>Em có hiểu cái câu này không?</t>
  </si>
  <si>
    <t>あなたは分かりますか？</t>
  </si>
  <si>
    <t>（im lặng） （đọc thầm） （im lặng）</t>
  </si>
  <si>
    <t>（沈黙）（独り言）（沈黙）</t>
  </si>
  <si>
    <t>Khó quá à?</t>
  </si>
  <si>
    <t>難しいですか？</t>
  </si>
  <si>
    <t>19</t>
  </si>
  <si>
    <t>Dạ, bỏ qua ạ, cho em bỏ qua câu ni.</t>
  </si>
  <si>
    <t>はい。パスします。この文をパスさせてください。</t>
  </si>
  <si>
    <t>20</t>
  </si>
  <si>
    <t>OK.</t>
  </si>
  <si>
    <t>OKです。</t>
  </si>
  <si>
    <t>VF1_05</t>
  </si>
  <si>
    <t>Chị cho em hỏi từ này.</t>
  </si>
  <si>
    <t>Từ đó là ''tiếp nhận'', "hikiukeru（ひきうける）", ''tiếp nhận''.</t>
  </si>
  <si>
    <t>それは「引き受ける」で、ベトナム語で「tiếp nhận」です。</t>
  </si>
  <si>
    <t>（im lặng） cái chữ Hán này là "shigoto（しごと）" đúng không chị?</t>
  </si>
  <si>
    <t>（沈黙）この漢字は「仕事」ですか？</t>
  </si>
  <si>
    <t>Đúng rồi, đúng rồi.</t>
  </si>
  <si>
    <t>はい、そうです、そうです。</t>
  </si>
  <si>
    <t>（im lặng） Chị cho em hỏi nghĩa của cái từ này.</t>
  </si>
  <si>
    <t>（沈黙）この語を聞きたいです。</t>
  </si>
  <si>
    <t>Chị vừa nói lúc nãy rồi đúng không, ''tiếp nhận''.</t>
  </si>
  <si>
    <t>先ほど一回言いましたが、ベトナム語で「tiếp nhận[引き受けるの意]」です。</t>
  </si>
  <si>
    <t>Cái công việc này được nói từ phát thanh là ''tiếp nhận''.</t>
  </si>
  <si>
    <t>この仕事は放送局から引き受けると言われました。</t>
  </si>
  <si>
    <t>Được nói từ đâu hả em?</t>
  </si>
  <si>
    <t>どこから言われましたか？</t>
  </si>
  <si>
    <t>Là đài truyền hình ấy ạ.</t>
  </si>
  <si>
    <t>放送局です。</t>
  </si>
  <si>
    <t>À, đài truyền hình, tức là tiếp nhận công việc được nói từ đài truyền hình ấy hả?</t>
  </si>
  <si>
    <t>あ、放送局、つまり、放送局から言われた仕事ですか？</t>
  </si>
  <si>
    <t>Thế em đã biết từ gạch chân chưa?</t>
  </si>
  <si>
    <t>Thế thì tại sao em lại nghĩ là đài phát thanh truyền hình?</t>
  </si>
  <si>
    <t>どうして放送局だと思いましたか？</t>
  </si>
  <si>
    <t>Dạ, ''nói từ đâu đó'' cho nên em nghĩ là một phương tiện truyền thông nào đó thôi.</t>
  </si>
  <si>
    <t>なになにから言われたというのがあるので、何かあるメディアだと思いました。</t>
  </si>
  <si>
    <t>À.</t>
  </si>
  <si>
    <t>あ、だから放送局だと思ったんですね。</t>
  </si>
  <si>
    <t>VF1_06</t>
  </si>
  <si>
    <t>Cái...... （im lặng）</t>
  </si>
  <si>
    <t>この……（沈黙）</t>
  </si>
  <si>
    <t>Công việc mà được "toppu（とっぷ）" nói tới.</t>
  </si>
  <si>
    <t>「トップ」に言われた仕事。</t>
  </si>
  <si>
    <t>"Hikiukeru（ひきうける）", ừm （chỉ vào từ không biết）.</t>
  </si>
  <si>
    <t>「引き受ける」、えーと。[知らない語を指す]。</t>
  </si>
  <si>
    <t>Là nhận, chỉ có cách là nhận thôi.</t>
  </si>
  <si>
    <t>それはベトナム語で「nhận」です。引き受けるしかないんです。</t>
  </si>
  <si>
    <t>（im lặng）</t>
  </si>
  <si>
    <t>（沈黙）</t>
  </si>
  <si>
    <t>Bắt buộc phải nhận ý.</t>
  </si>
  <si>
    <t>強引に引き受けさせられるということですよ。</t>
  </si>
  <si>
    <t>Từ "toppu（とっぷ）" ở đây nghĩa là gì?</t>
  </si>
  <si>
    <t>この場合の「トップ」の意味は何ですか？</t>
  </si>
  <si>
    <t>Từ "toppu（とっぷ）" ở đây mình biết rồi đúng không?</t>
  </si>
  <si>
    <t>「トップ」という言葉はもう知っているんですよね。</t>
  </si>
  <si>
    <t>Những việc được nói đến hàng đầu thì buộc phải nhận （im lặng）.</t>
  </si>
  <si>
    <t>一番最初に言われた仕事は引き受けざるを得ません。（沈黙）</t>
  </si>
  <si>
    <t>Thế đây là người hay là đồ vật? Trước "iwareta（いわれた）" thì nó phải là người hay là đồ vật?</t>
  </si>
  <si>
    <t>これは人を指すのですか？それとも、物を指すのですか？「言われた」の前につく言葉は、人間を指しますか？それとも、物を指しますか？</t>
  </si>
  <si>
    <t>Từ một đối tượng, một người nào đấy.</t>
  </si>
  <si>
    <t>ある対象、ある人を指す言葉です。</t>
  </si>
  <si>
    <t>VF1_07</t>
  </si>
  <si>
    <t>（im lặng） "Hikiuke（ひきうけ）"?</t>
  </si>
  <si>
    <t>（沈黙）「引き受け」？</t>
  </si>
  <si>
    <t>"Chấp nhận", "tiếp nhận", "đảm nhận".</t>
  </si>
  <si>
    <t>Dạ. （im lặng） Tôi đảm nhận công việc được nói từ trên cao.</t>
  </si>
  <si>
    <t>はい。（沈黙）上から言われた仕事を引き受けました。</t>
  </si>
  <si>
    <t>Từ gạch chân em đã biết chưa?</t>
  </si>
  <si>
    <t>Em nghĩ là từ "top".</t>
  </si>
  <si>
    <t>「Top」だと思います。</t>
  </si>
  <si>
    <t>Ở đây em dịch là "từ trên cao" thì nó có nghĩa là gì?</t>
  </si>
  <si>
    <t>ここで、上からと訳しましたが、それはどういう意味ですか？</t>
  </si>
  <si>
    <t>Chắc là "công việc hàng đầu".</t>
  </si>
  <si>
    <t>おそらく、トップの仕事という意味です。</t>
  </si>
  <si>
    <t>Em đã học chữ này chưa?</t>
  </si>
  <si>
    <t>Dạ bên tiếng Anh em học rồi. Từ "top" là ở đỉnh cao.</t>
  </si>
  <si>
    <t>英語で習いました。「top」は「đỉnh cao[頂上の意]」です。</t>
  </si>
  <si>
    <t>Nhưng bên tiếng Nhật thì chưa học phải không?</t>
  </si>
  <si>
    <t>ベトナム語ではまだ習っていませんか？</t>
  </si>
  <si>
    <t>VF1_08</t>
  </si>
  <si>
    <t>（im lặng） Cái này ạ?</t>
  </si>
  <si>
    <t>（沈黙）これは？</t>
  </si>
  <si>
    <t>"Hikiukeru（ひきうける）" là "chấp nhận".</t>
  </si>
  <si>
    <t>「引き受ける」はベトナム語で「chấp nhận」です。</t>
  </si>
  <si>
    <t>"Shikataganai（しかたがない）" là?</t>
  </si>
  <si>
    <t>「仕方がない」は何ですか？</t>
  </si>
  <si>
    <t>ベトナム語で「chỉ còn cách」です。</t>
  </si>
  <si>
    <t>（đọc thầm） Tôi chỉ còn cách chấp nhận các công việc tốt mà người ta nói ở top cao, ở vị trí cao. Từ này em đoán từ tiếng Anh. Nhưng mà ở đây là "toppu kara（とっぷから）", em không hiểu là những công việc tốt từ trên cao xuống hay tất cả đều tốt.</t>
  </si>
  <si>
    <t>（独り言）私は高いトップ、高い地位であると言われたいい仕事を引き受けるしかありません。この言葉は英語から推測しました。でも、ここは「トップから」、上の順からいい仕事ということなのか、あるいはすべてがいいということなのか分かりません。</t>
  </si>
  <si>
    <t>Ừ.</t>
  </si>
  <si>
    <t>Vế sau là "shika（しか）" nghĩa là mong muốn công việc tốt hơn. "Hikiukeru（ひきうける）" là?</t>
  </si>
  <si>
    <t>後節の「しか」、というのはよりいい仕事がほしいという意味です。「引き受ける」は何ですか？</t>
  </si>
  <si>
    <t>"Nhận".</t>
  </si>
  <si>
    <t>ベトナム語で「nhận」です。</t>
  </si>
  <si>
    <t>Tôi sẽ không nhận các công việc mà dưới "top".</t>
  </si>
  <si>
    <t>私は「top」の下にある仕事を引き受けません。</t>
  </si>
  <si>
    <t>Những "công việc dưới top" là sao?</t>
  </si>
  <si>
    <t>「Top」の下の仕事というのはどういうことですか？</t>
  </si>
  <si>
    <t>Là khi người ta, xã hội thường có những công việc cao tốt, ở đây câu này là không chấp nhận những công việc không thuộc nhóm công việc đó.</t>
  </si>
  <si>
    <t>人々、社会は高い、よい仕事があって、この文ではその仕事のグループに属していない仕事は引き受けないということです。</t>
  </si>
  <si>
    <t>À rồi. Chữ gạch chân em biết chưa?</t>
  </si>
  <si>
    <t>あ、分かりました。下線の語を知っていますか？</t>
  </si>
  <si>
    <t>Dạ rồi. "top".</t>
  </si>
  <si>
    <t>はい、知っています。「top」です。</t>
  </si>
  <si>
    <t>Em đã gặp cách dùng này chưa?</t>
  </si>
  <si>
    <t>この使い方を見たことがありますか？</t>
  </si>
  <si>
    <t>Dạ, cũng có nghĩa là "cao".</t>
  </si>
  <si>
    <t>はい、高いの意味でもあります。</t>
  </si>
  <si>
    <t>VF1_09</t>
  </si>
  <si>
    <t>「トップから言われた仕事ひき」、これは何ですか？</t>
  </si>
  <si>
    <t>"Hikiukeru" có nghĩa là "chấp nhận".</t>
  </si>
  <si>
    <t>[đọc thầm]</t>
  </si>
  <si>
    <t>Em biết từ gạch chân chưa?</t>
  </si>
  <si>
    <t>Dạ chưa. Câu này cho em bỏ qua.</t>
  </si>
  <si>
    <t>いいえ。この問題、パスさせてください。</t>
  </si>
  <si>
    <t>VF1_10</t>
  </si>
  <si>
    <t>（đọc thầm） "Shikanai（しかない）". "Hikiukeru（ひきうける）" là gì ạ?</t>
  </si>
  <si>
    <t>（独り言）「しかない」。「引き受ける」は何ですか？</t>
  </si>
  <si>
    <t>Tiếp nhận.</t>
  </si>
  <si>
    <t>ベトナム語で「tiếp nhận」です。</t>
  </si>
  <si>
    <t>（chỉ vào từ không biết）.</t>
  </si>
  <si>
    <t>[知らない語を指す]</t>
  </si>
  <si>
    <t>"Shikanai（しかない）" chỉ còn cách, chỉ còn cách tiếp nhận nó. Chỉ còn cách là phải nhận thôi.</t>
  </si>
  <si>
    <t>「しかない」はベトナム語で「chỉ còn cách」です。それを引き受けるしかないです。引き受ける方法しかないですね。</t>
  </si>
  <si>
    <t>（im lặng） "Iwareta shigoto（いわれたしごと）" là công việc được nói đúng không ạ?</t>
  </si>
  <si>
    <t>（沈黙）「言われた仕事」は「công việc được nói」ですか？</t>
  </si>
  <si>
    <t>Ừm đứng đầu, vì là đứng đầu cho nên buộc phải tiếp nhận công việc đấy.</t>
  </si>
  <si>
    <t>うーん、トップに立つ、トップに立っているので、その仕事を引き受けるしかありません。</t>
  </si>
  <si>
    <t>Vì đứng đầu （im lặng） cho nên buộc phải tiếp nhận công việc đấy? Từ "toppu（とっぷ）" mình có biết không?</t>
  </si>
  <si>
    <t>トップに立っているから（沈黙）その仕事を引き受けるしかない、ですか？「トップ」という言葉を知っていますか？</t>
  </si>
  <si>
    <t>Là "top".</t>
  </si>
  <si>
    <t>それは「top」です。</t>
  </si>
  <si>
    <t>"Top", đứng đầu? "Toppu kara（とっぷから）"?</t>
  </si>
  <si>
    <t>「Top」、先頭に立つことですか？「トップから」は何ですか？</t>
  </si>
  <si>
    <t>Em đoán đây là người đứng đầu chỗ đấy.</t>
  </si>
  <si>
    <t>その場所のリーダだと思います。</t>
  </si>
  <si>
    <t>Vì là người đứng đầu nên phải tiếp nhận?</t>
  </si>
  <si>
    <t>リーダだから、引き受けるしかないということですか？</t>
  </si>
  <si>
    <t>Hoặc một là người đứng đầu hai là kết quả cao, kiểu đấy. Một trong hai cái đấy.</t>
  </si>
  <si>
    <t>リーダか、あるいは、高い成果か、そんな感じです。その2つのどちらかです。</t>
  </si>
  <si>
    <t>Vị trí cao nên phải tiếp nhận à?</t>
  </si>
  <si>
    <t>地位が高いから、引き受けるしかないということですか？</t>
  </si>
  <si>
    <t>Hoặc là vị trí đấy trở lên ạ.</t>
  </si>
  <si>
    <t>あるいは、その地位以上です。</t>
  </si>
  <si>
    <t>VF1_11</t>
  </si>
  <si>
    <t>Biết từ "hikiukeru（ひきうける）" không?</t>
  </si>
  <si>
    <t>「引き受ける」という言葉を知っていますか？</t>
  </si>
  <si>
    <t>À, là tham gia kì thi ạ?</t>
  </si>
  <si>
    <t>あ、試験に参加することですか？</t>
  </si>
  <si>
    <t>"Hikiukeru（ひきうける）" tức là tiếp nhận. Ở đây là "shigoto（しごと）". Tiếp nhận "shigoto（しごと）", tiếp nhận công việc.</t>
  </si>
  <si>
    <t>「引き受ける」はベトナム語で「tiếp nhận」です。これは「仕事」です。「仕事」を引き受ける、仕事を引き受ける、ですね。</t>
  </si>
  <si>
    <t>（đọc thầm） Đây là cấp trên. "Toppu（とっぷ）" có nghĩa là cấp trên, lãnh đạo （im lặng）.</t>
  </si>
  <si>
    <t>"Toppu（とっぷ）" là cấp trên, lãnh đạo à? Thế cả câu này nghĩa là gì?</t>
  </si>
  <si>
    <t>「トップ」とは上司、リーダのことですか？では、文の全体の意味は何ですか？</t>
  </si>
  <si>
    <t>Ờ, tôi,  "iwareta（いわれた）" （im lặng）.</t>
  </si>
  <si>
    <t>えーと、私、「言われた」（沈黙）。</t>
  </si>
  <si>
    <t>"Iwareta（いわれた）" là được nói. Vậy thì đây sẽ là?</t>
  </si>
  <si>
    <t>「言われた」はベトナム語で「được nói」ですよね。そうしたら、ここの意味は何ですか？</t>
  </si>
  <si>
    <t>Tôi nhận công việc từ cấp trên, tôi được giao công việc từ cấp trên.</t>
  </si>
  <si>
    <t>私は上司から仕事を受けました。私は上司から仕事を割り当てられました。</t>
  </si>
  <si>
    <t>À tôi được giao công việc từ cấp trên. Vậy cái từ được gạch chân "toppu（とっぷ）" ở đây thì em hiểu nó là?</t>
  </si>
  <si>
    <t>あ、私は上司から仕事を割り当てられました。では、下線の「トップ」はどのように理解していますか？</t>
  </si>
  <si>
    <t>Là lãnh đạo ạ, là cấp trên.</t>
  </si>
  <si>
    <t>上司、リーダのことです。</t>
  </si>
  <si>
    <t>Tại sao em lại nghĩ "toppu（とっぷ）" ở đây là lãnh đạo?</t>
  </si>
  <si>
    <t>どうして「トップ」をリーダーのことだと思いますか？</t>
  </si>
  <si>
    <t>Bởi vì là có từ "iwareta（いわれた）" có nghĩa là được giao, được nói ạ, được ra lệnh một việc gì đó. Và có "shigoto（しごと）" và từ "hikiukeru（ひきうける）".</t>
  </si>
  <si>
    <t>なぜなら、「言われた」は、割り当てられた、言われた、何かの仕事を命令されたという意味ですから。そして、「仕事」と「引き受ける」という言葉もありますから。</t>
  </si>
  <si>
    <t>OK. Vậy là em dựa vào ba từ đấy. "Hai（はい）", đi tiếp nhá.</t>
  </si>
  <si>
    <t>OKです。その3つの言葉を手がかりにしましたね。「はい」、続けましょう。</t>
  </si>
  <si>
    <t>VF1_12</t>
  </si>
  <si>
    <t>Từ này ạ.[chỉ vào từ không biết]</t>
  </si>
  <si>
    <t>この言葉を聞きたいです[知らない語を指す]。</t>
  </si>
  <si>
    <t>"Hikiukeru（ひきうける）" là tiếp nhận, nhận việc.</t>
  </si>
  <si>
    <t>「引き受ける」はベトナム語で「tiếp nhận」、「nhận việc」です。</t>
  </si>
  <si>
    <t>（đọc thầm） Lấy từ phía trên ạ, nhận người, nhận người từ phía trên ạ. Nhận việc ạ.</t>
  </si>
  <si>
    <t>（独り言）上からとる。人を受ける。上から人を受ける、ですかね。仕事を引き受けます。</t>
  </si>
  <si>
    <t>Cả câu này là gì?</t>
  </si>
  <si>
    <t>この文の意味は何ですか？</t>
  </si>
  <si>
    <t>Là từ phía trên thì...... （im lặng）</t>
  </si>
  <si>
    <t>上からは……（沈黙）。</t>
  </si>
  <si>
    <t>Em có biết từ được gạch chân không?</t>
  </si>
  <si>
    <t>Là phía trên ạ.</t>
  </si>
  <si>
    <t>ベトナム語で「phía trên[上の意]」です。</t>
  </si>
  <si>
    <t>Phía trên nghĩa là sao?</t>
  </si>
  <si>
    <t>上というのはどういうことですか？</t>
  </si>
  <si>
    <t>Kiểu trong một danh sách ấy ạ thì những cái mà, những người mà như kiểu ở phía bên trên ấy ạ.</t>
  </si>
  <si>
    <t>例えば、あるリストの中で、上のほうにある人のことです。</t>
  </si>
  <si>
    <t>Phía trên đây là người hay là vật? Theo em hiểu là người hay là vật?</t>
  </si>
  <si>
    <t>上というのは人ですか、物ですか？</t>
  </si>
  <si>
    <t>Việc ạ.</t>
  </si>
  <si>
    <t>仕事です。</t>
  </si>
  <si>
    <t>Tức là những công việc đứng ở phía trên ấy hả?</t>
  </si>
  <si>
    <t>つまり、上にある仕事ですか？</t>
  </si>
  <si>
    <t>Vâng ạ. Những công việc bên trên.</t>
  </si>
  <si>
    <t>はい。上にある仕事です。</t>
  </si>
  <si>
    <t>Trong danh sách?</t>
  </si>
  <si>
    <t>リストの中でですか？</t>
  </si>
  <si>
    <t>VF1_13</t>
  </si>
  <si>
    <t>（im lặng） Từ chủ đề, từ chủ đề được giao thì công việc đã nhận. "Shika（しか）", "shikainai（しかいない）" là gì ạ?</t>
  </si>
  <si>
    <t>（沈黙）話題、割り当てられた話題から、仕事が引き受けられました。「しか」、「しかいない」は何ですか？</t>
  </si>
  <si>
    <t>"Shikanai（しかない）" là chỉ còn cách.</t>
  </si>
  <si>
    <t>「しかない」はベトナム語で「chỉ còn cách」です。</t>
  </si>
  <si>
    <t>Chỉ còn cách là nhận công việc thôi.</t>
  </si>
  <si>
    <t>仕事を引き受けるしかありません。</t>
  </si>
  <si>
    <t>Nhận công việc như thế nào?</t>
  </si>
  <si>
    <t>どのような仕事を引き受けますか？</t>
  </si>
  <si>
    <t>Từ một chủ đề đã giao. "Toppu（とっぷ）" là "topic" ạ</t>
  </si>
  <si>
    <t>割り当てた話題から。「トップ」は「topic」です。</t>
  </si>
  <si>
    <t>Em có biết từ được gạch chân không? Em có biết từ này trước không?</t>
  </si>
  <si>
    <t>下線の語を知っていますか？この言葉をもともと知っていましたか？</t>
  </si>
  <si>
    <t>Em không ạ.</t>
  </si>
  <si>
    <t>いいえ、知りません。</t>
  </si>
  <si>
    <t>Em đang đoán nghĩa của nó đúng không?</t>
  </si>
  <si>
    <t>意味を推測していますか？</t>
  </si>
  <si>
    <t>Ừ, thế em đoán nghĩa của nó là "topic", là chủ đề. Tại sao em lại đoán như thế?</t>
  </si>
  <si>
    <t>はい。意味は「topic」、ベトナム語で「chủ đề」と推測しましたね。どうしてそのように推測しましたか？</t>
  </si>
  <si>
    <t>Em nhầm ạ. Nếu "topic" thì phải là "topikku（とぴっく）".</t>
  </si>
  <si>
    <t>間違えました。「Topic」だったら「トピック」になりますね。</t>
  </si>
  <si>
    <t>À, thế thì từ này em đoán nghĩa nó là gì?</t>
  </si>
  <si>
    <t>あ、じゃ、この言葉はどういう意味だと思いますか？</t>
  </si>
  <si>
    <t>（im lặng） Đỉnh.</t>
  </si>
  <si>
    <t>À đỉnh. Cụ thể là như thế nào nhở?</t>
  </si>
  <si>
    <t>頂上ですか？具体的にどういうことですか？</t>
  </si>
  <si>
    <t>Là sếp ạ, sếp ạ.</t>
  </si>
  <si>
    <t>ベトナム語で「sếp[上司の意]」、「sếp」です。</t>
  </si>
  <si>
    <t>Sếp à? Tại sao em đoán thế?</t>
  </si>
  <si>
    <t>上司ですか？どうしてそう思いましたか？</t>
  </si>
  <si>
    <t>Top, đây có nghĩa là từ "top", tiếng Anh ,"top" là "ở trên" ạ. Nó là "được nói" ạ , chắc là "được sếp giao".</t>
  </si>
  <si>
    <t>「Top」、これは英語の「top」で、ベトナム語で「ở trên[上の意]」という意味です。言われた、があるので、たぶん上司に割り当てられるということでしょう。</t>
  </si>
  <si>
    <t>OK</t>
  </si>
  <si>
    <t>VF1_14</t>
  </si>
  <si>
    <t>"Hikiuke（ひきうけ）" là gì ạ?</t>
  </si>
  <si>
    <t>「引き受け」は何ですか？</t>
  </si>
  <si>
    <t>"Hikiukeru（ひきうける）" là tiếp nhận, tiếp nhận.</t>
  </si>
  <si>
    <t>「引き受ける」はベトナム語で「tiếp nhận」です。仕事を引き受けます。</t>
  </si>
  <si>
    <t>（im lặng）. "Ukeru shikanai（うけるしかない）" có nghĩa là gì ạ?</t>
  </si>
  <si>
    <t>（沈黙）「受けるしかない」は何ですか？</t>
  </si>
  <si>
    <t>"Hikiukeru shikanai（ひきうけるしかない）" là chỉ còn cách tiếp nhận công việc ấy thôi.</t>
  </si>
  <si>
    <t>「引き受けるしかない」はベトナム語で「chỉ còn cách tiếp nhận」です。</t>
  </si>
  <si>
    <t>Dạ, công việc này ngay từ......[Câu gốc tiếng Việt ý nghĩa không rõ ràng] （đọc thầm） "Hikiuke（ひきうけ）". Vì tôi đã nhận được công việc này ngay từ đầu nên chỉ còn cách chấp nhận.</t>
  </si>
  <si>
    <t>この仕事は……の時点から[母語での発話内容が不明瞭]。「引き受け」。この仕事は最初から引き受けたので、受け入れるしかありません。</t>
  </si>
  <si>
    <t>Nghĩa là đầu ấy ạ, phần đầu.</t>
  </si>
  <si>
    <t>「Ðầu[頭の方の意]」、「phần đầu[上の方の意]」という意味です。</t>
  </si>
  <si>
    <t>Đầu, ban đầu?</t>
  </si>
  <si>
    <t>頭の方、上の方ですか？</t>
  </si>
  <si>
    <t>Vâng ạ</t>
  </si>
  <si>
    <t>À, OK. Nói to lên, ý kiến của mình thì cứ nói ra thôi nhá.</t>
  </si>
  <si>
    <t>あ、OKです。大きな声で言ってくださいね。思っていることを教えてくださいね。</t>
  </si>
  <si>
    <t>VF1_15</t>
  </si>
  <si>
    <t>Có từ nào không biết không?</t>
  </si>
  <si>
    <t>分からない言葉がありますか？</t>
  </si>
  <si>
    <t>Đoạn đằng sau này em không hiểu lắm nhưng mà......  （chỉ vào từ không biết）</t>
  </si>
  <si>
    <t>後ろのフレーズはあまり分かりませんが……[知らない語を指す]。</t>
  </si>
  <si>
    <t>"Shigoto wo hikiukeru（しごとをひきうける）" là tiếp nhận công việc.</t>
  </si>
  <si>
    <t>「仕事を引き受ける」はベトナム語で「tiếp nhận công việc」です。</t>
  </si>
  <si>
    <t>Dạ. Nghĩa là tôi tiếp nhận công việc của......[Câu gốc tiếng Việt ý nghĩa không rõ ràng]   （đọc thầm） của gì nhỉ?</t>
  </si>
  <si>
    <t>はい。私は……の仕事を引き受けるという意味です[母語での発話内容が不明瞭]。（独り言）何のですか？</t>
  </si>
  <si>
    <t>Theo em là của?</t>
  </si>
  <si>
    <t>誰のだと思いますか？</t>
  </si>
  <si>
    <t>Của cấp trên ạ. À vâng, em đoán từ này dựa theo phần còn lại, nghĩa còn lại của câu ạ. （đọc thầm） "Kara（から）".</t>
  </si>
  <si>
    <t>上司のです。あ、はい。文の残り部分、残りの意味を手がかりにして、この言葉の意味を推測しました。（独り言）「から」</t>
  </si>
  <si>
    <t>Em có biết từ đấy không? Có biết từ được gạch chân không?</t>
  </si>
  <si>
    <t>この言葉を知っていますか？下線の語を知っていますか？</t>
  </si>
  <si>
    <t>Từ gạch chân trong tiếng Anh nó nghĩa là "top", là cao nhất hoặc là cao. Vâng ạ. Nên em đoán nó là cấp trên.</t>
  </si>
  <si>
    <t>下線の語は英語で「top」で、最高位か高いという意味です。はい。というわけで、「上司」だと推測しました。</t>
  </si>
  <si>
    <t>Cấp trên.</t>
  </si>
  <si>
    <t>上司。</t>
  </si>
  <si>
    <t>Là một người cấp trên, cấp cao ạ.</t>
  </si>
  <si>
    <t>上司、上位の人です。</t>
  </si>
  <si>
    <t>À, OK.</t>
  </si>
  <si>
    <t>あ、OKです。</t>
  </si>
  <si>
    <t>VF1_16</t>
  </si>
  <si>
    <t>（đọc thầm）. Cái này là?</t>
  </si>
  <si>
    <t>（独り言）これは何ですか？</t>
  </si>
  <si>
    <t>"Hikiukeru（ひきうける）", nhận việc, tiếp nhận việc gì mình làm ý, "hikiukeru shikanai（ひきうけるしかない）"  là chỉ còn cách tiếp nhận đúng không?</t>
  </si>
  <si>
    <t>「引き受ける」はベトナム語で「nhận việc」です。「引き受けるしかない」は「chỉ còn cách tiếp nhận」ですよね。</t>
  </si>
  <si>
    <t>Cái từ này là gì ạ? （chỉ vào từ không biết）</t>
  </si>
  <si>
    <t>この言葉は何ですか？[知らない語を指す]。</t>
  </si>
  <si>
    <t>"Iu（いう）" là nói, "shigoto（しごと）" thì biết rồi nhỉ.</t>
  </si>
  <si>
    <t>（đọc thầm） "Toppu kara（とっぷから）", "toppu（とっぷ）".</t>
  </si>
  <si>
    <t>（独り言）「トップから」、「トップ」。</t>
  </si>
  <si>
    <t>Biết từ "top" này không?</t>
  </si>
  <si>
    <t>この「top」という言葉を知っていますか？</t>
  </si>
  <si>
    <t>"Top" này theo tiếng Anh thì nó vẫn là phía trên hay dẫn đầu thì em nghĩ là từ phía cấp trên thì những cái công việc đã nói ra thì mình buộc phải làm ạ.</t>
  </si>
  <si>
    <t>Em đoán là như thế</t>
  </si>
  <si>
    <t>そうだと推測しました。</t>
  </si>
  <si>
    <t>VF1_17</t>
  </si>
  <si>
    <t>（đọc thầm）（chỉ vào từ không biết）</t>
  </si>
  <si>
    <t>（独り言）[知らない語を指す]</t>
  </si>
  <si>
    <t>"Hikiukeru shikanai（ひきうけるしかない）" là buộc phải tiếp nhận.</t>
  </si>
  <si>
    <t>「引き受けるしかない」はベトナム語で「buộc phải tiếp nhận」です。</t>
  </si>
  <si>
    <t>（im lặng） Ờ, "iwareta shigoto（いわれたしごと）" là gì ạ?</t>
  </si>
  <si>
    <t>（沈黙）えーと、「言われた仕事」は何ですか？</t>
  </si>
  <si>
    <t>Học hết rồi. "Shigoto（しごと）" biết rồi, là công việc. "Iwareta（いわれた）" là gì?</t>
  </si>
  <si>
    <t>すべて習いましたね。「仕事」は知っていますよね。ベトナム語で「công việc」です。「言われた」は何ですか？</t>
  </si>
  <si>
    <t>Em có biết từ "toppu（とっぷ）" được gạch chân ở đầu dòng  này không?</t>
  </si>
  <si>
    <t>下線の「トップ」という言葉を知っていますか？</t>
  </si>
  <si>
    <t>"Toppu（とっぷ）" thì em nghĩ là "top" ạ.</t>
  </si>
  <si>
    <t>「トップ」は「top」だと思います。</t>
  </si>
  <si>
    <t>"Top" nghĩa là gì?</t>
  </si>
  <si>
    <t>「Top」はどういう意味ですか？</t>
  </si>
  <si>
    <t>Như kiểu "trên".</t>
  </si>
  <si>
    <t>ベトナム語で「trên[上の意]」のような感じです。</t>
  </si>
  <si>
    <t>Rồi, thế câu này dịch như thế nào?</t>
  </si>
  <si>
    <t>では、この文はどう訳しますか？</t>
  </si>
  <si>
    <t>Từ trên thì...... （đọc thầm）</t>
  </si>
  <si>
    <t>上からは……（独り言）。</t>
  </si>
  <si>
    <t>"Iwareru（いわれる）" là gì?</t>
  </si>
  <si>
    <t>「言われる」は何ですか？</t>
  </si>
  <si>
    <t>Dịch như thế nào?</t>
  </si>
  <si>
    <t>どう訳しますか？</t>
  </si>
  <si>
    <t>Đây là bắt buộc phải làm đúng không ạ?</t>
  </si>
  <si>
    <t>これは、しないといけない、ですか？</t>
  </si>
  <si>
    <t>Những công việc mà cấp trên, những câu việc mà được nói từ cấp trên xuống thì bắt buộc phải làm ạ.</t>
  </si>
  <si>
    <t>上司、上司から言われた仕事はやらないといけません。</t>
  </si>
  <si>
    <t>Từ "toppu（とっぷ）" này em có biết và em đoán là cấp trên hay em dựa vào văn cảnh?</t>
  </si>
  <si>
    <t>この「トップ」という言葉を知っていて、上司だと推測しましたか、それとも、文脈を手がかりにしましたか？</t>
  </si>
  <si>
    <t>Em dựa vào văn cảnh xong em đoán là cấp trên.</t>
  </si>
  <si>
    <t>文脈を手がかりにして、上司だと推測しました。</t>
  </si>
  <si>
    <t>VF1_18</t>
  </si>
  <si>
    <t>Cái cụm này ạ?</t>
  </si>
  <si>
    <t>このフレーズを聞きたいです。</t>
  </si>
  <si>
    <t>Cái động từ "hikiukeru（ひきうける）" là '' tiếp nhận''.</t>
  </si>
  <si>
    <t>「引き受ける」という動詞はベトナム語で「tiếp nhận」です。</t>
  </si>
  <si>
    <t>Từ cái thông tin nào đó, thì công việc mà đã được nói đến thì không cần phải tiếp nhận.</t>
  </si>
  <si>
    <t>ある情報によると、言われた仕事は引き受けなくてもいいです。</t>
  </si>
  <si>
    <t>Em có thể nhìn kĩ lại câu này được không?</t>
  </si>
  <si>
    <t>もう一度よく読んでみるとどうですか？</t>
  </si>
  <si>
    <t>（im lặng） Từ thông tin thì cái công việc mà đã nói đến thì buộc phải tiếp nhận.</t>
  </si>
  <si>
    <t>（沈黙）ある情報によると、言われた仕事は引き受けるしかない。</t>
  </si>
  <si>
    <t>Từ thông tin à? Em đã biết từ gạch chân này chưa?</t>
  </si>
  <si>
    <t>情報によると、ですか？この下線の語を知っていますか？</t>
  </si>
  <si>
    <t>Dạ chưa ạ.</t>
  </si>
  <si>
    <t>Chị thấy câu vừa xong nó chưa rõ nghĩa tiếng Việt lắm.</t>
  </si>
  <si>
    <t>今の文はベトナム語でも意味がはっきりしません。</t>
  </si>
  <si>
    <t>Từ chỉ đạo à? Từ chỉ đạo thì cái công việc mà được đề cập, đã được nói đến thì buộc phải tiếp nhận.</t>
  </si>
  <si>
    <t>リーダーによると、かな？リーダーから、言われた仕事は引き受けるしかないです。</t>
  </si>
  <si>
    <t>À, tức là em dịch cái từ đó là ''chỉ đạo'' đúng không? Dựa vào đâu là em dịch như vậy?</t>
  </si>
  <si>
    <t>あ、それをリーダーと訳しましたか？その根拠は何ですか？</t>
  </si>
  <si>
    <t>Tức là nó buộc mình phải làm gì thì chỉ có thể là ở trên đưa xuống thì mới như vậy.</t>
  </si>
  <si>
    <t>誰かに仕事をさせるというのは、上からとしか考えられません。</t>
  </si>
  <si>
    <t>Ở trên đưa xuống, tức là cái chỉ đạo từ trên đưa xuống chứ gì?</t>
  </si>
  <si>
    <t>上から、つまり、上からの指導ということですか？</t>
  </si>
  <si>
    <t>Thế em có thể nói lại câu này một lần cho nó hoàn chỉnh hơn không?</t>
  </si>
  <si>
    <t>もっと分かりやすいようにもう一度言ってもらっていいですか？</t>
  </si>
  <si>
    <t>Công việc mà đã được chỉ đạo từ trên ấy thì buộc phải tiếp nhận.</t>
  </si>
  <si>
    <t>上から指導された仕事は引き受けるしかないです。</t>
  </si>
  <si>
    <t>Từ trên nghĩa là từ đâu nhỉ?</t>
  </si>
  <si>
    <t>上からというのは、どこからですか？</t>
  </si>
  <si>
    <t>Từ cấp trên ấy.</t>
  </si>
  <si>
    <t>Ừ, em chưa biết cái từ này đúng không?</t>
  </si>
  <si>
    <t>はい。この下線の語はまだ知らないですね？</t>
  </si>
  <si>
    <t>VF1_19</t>
  </si>
  <si>
    <t>Đây ạ. （chỉ vào từ không biết）</t>
  </si>
  <si>
    <t>これを聞きたいです。[知らない語を指す]。</t>
  </si>
  <si>
    <t>"Hikiukeru（ひきうける）" là tiếp nhận nhé. "Hikiukeru shika nai（ひきうけるしかない）" là ''buộc phải tiếp nhận''.</t>
  </si>
  <si>
    <t>「引き受ける」はベトナム語で「tiếp nhận」で、「引き受けるしかない」は「buộc phải tiếp nhận」です。</t>
  </si>
  <si>
    <t>（im lặng） Ờ, cái công việc mà mình đã nói, đã được nói, cái công việc mà đã được nói ''từ trước'' thì buộc phải tiếp nhận, từ trên, từ, từ trên, kiểu là từ trên cùng ấy ạ. Thì em nghĩ đây là ''từ trước".</t>
  </si>
  <si>
    <t>（沈黙）えーと、言った仕事、言われた仕事、事前に言われた仕事を引受けるしかない。上から、から、から、一番上からのようです。これは事前に、という意味だと思います。</t>
  </si>
  <si>
    <t>Chữ "toppu（とっぷ）" ở đây em dịch ở đây là gì?</t>
  </si>
  <si>
    <t>「トップ」をどう訳しますか？</t>
  </si>
  <si>
    <t>Tức là kiểu, kiểu mình, mình được người khác nói về số công việc ấy ạ, thì mình bắt buộc phải tiếp nhận cái công việc được nói đầu tiên.</t>
  </si>
  <si>
    <t>つまり、他の人に仕事の順番を言われた感じで、そうしたら、最初に言われた仕事を引き受けるしかないということです。</t>
  </si>
  <si>
    <t>"Toppu（とっぷ）" em biết nó là từ đầu tiên, đứng đầu?</t>
  </si>
  <si>
    <t>トップは「最初」、「先頭に立つ」という意味だと知っていますか？</t>
  </si>
  <si>
    <t>Ví dụ cô bảo em là rửa bát các thứ, ăn cơm thì em phải làm việc rửa bát trước đúng không?</t>
  </si>
  <si>
    <t>例えば、私はあなたに[食事の前に]食器を洗ってくださいと言ったら、ご飯を食べる前に食器を洗うということですね？</t>
  </si>
  <si>
    <t>Tức là thứ tự của công việc?</t>
  </si>
  <si>
    <t>つまり、仕事の順番ですね？</t>
  </si>
  <si>
    <t>VF1_20</t>
  </si>
  <si>
    <t>（chỉ vào từ không biết）</t>
  </si>
  <si>
    <t>"Hikiukeru shikanai（ひきうけるしかない）" là chỉ còn cách tiếp nhận, chỉ còn cách tiếp nhận. "Hikiukeru（ひきうける）" là tiếp nhận.</t>
  </si>
  <si>
    <t>「引き受けるしかない」はベトナム語で「chỉ còn cách tiếp nhận」で、「chỉ còn cách tiếp nhận」です。「引き受ける」は「tiếp nhận」です。</t>
  </si>
  <si>
    <t>"Toppu（とっぷ）". Chỉ còn cách nhận thôi. Ờ, người ở trên "kara iwareta shigoto wa（からいわれたしごとは）...... Công việc đã được giao, ờ, như kiểu là người ở trên giao việc xuống thì mình chỉ còn cách nhận mà thôi.</t>
  </si>
  <si>
    <t>「トップ」。引き受けるしかないです。えーと、上の人「から言われた仕事は」……、与えられた仕事、えーと、上の人が仕事を与えたら、自分は引き受けるしかないです。</t>
  </si>
  <si>
    <t>"Toppu（とっぷ）" em dịch là người ở trên ? Tại sao?</t>
  </si>
  <si>
    <t>「トップ」をベトナム語で「người ở trên[上の人の意]」と訳しましたね。どうしてですか？</t>
  </si>
  <si>
    <t>"Top" là trên.</t>
  </si>
  <si>
    <t>Trong văn cảnh này là người ở trên?</t>
  </si>
  <si>
    <t>この場面は上の人ですか？</t>
  </si>
  <si>
    <t>Vâng. Ở trên xuống, cấp cao hơn.</t>
  </si>
  <si>
    <t>はい。上の人で、職位が高い人です。</t>
  </si>
  <si>
    <t>何かに引き受けられた、ですか？</t>
    <phoneticPr fontId="1"/>
  </si>
  <si>
    <r>
      <rPr>
        <sz val="11"/>
        <color rgb="FF000000"/>
        <rFont val="ＭＳ Ｐゴシック"/>
        <family val="3"/>
        <charset val="128"/>
      </rPr>
      <t>ベトナム語で「</t>
    </r>
    <r>
      <rPr>
        <sz val="11"/>
        <color rgb="FF000000"/>
        <rFont val="Times New Roman"/>
      </rPr>
      <t>cha</t>
    </r>
    <r>
      <rPr>
        <sz val="11"/>
        <color rgb="FF000000"/>
        <rFont val="ＭＳ Ｐゴシック"/>
        <family val="3"/>
        <charset val="128"/>
      </rPr>
      <t>̂</t>
    </r>
    <r>
      <rPr>
        <sz val="11"/>
        <color rgb="FF000000"/>
        <rFont val="Times New Roman"/>
      </rPr>
      <t>́p nhạ</t>
    </r>
    <r>
      <rPr>
        <sz val="11"/>
        <color rgb="FF000000"/>
        <rFont val="ＭＳ Ｐゴシック"/>
        <family val="3"/>
        <charset val="128"/>
      </rPr>
      <t>̂</t>
    </r>
    <r>
      <rPr>
        <sz val="11"/>
        <color rgb="FF000000"/>
        <rFont val="Times New Roman"/>
      </rPr>
      <t>n</t>
    </r>
    <r>
      <rPr>
        <sz val="11"/>
        <color rgb="FF000000"/>
        <rFont val="ＭＳ Ｐゴシック"/>
        <family val="3"/>
        <charset val="128"/>
      </rPr>
      <t>／</t>
    </r>
    <r>
      <rPr>
        <sz val="11"/>
        <color rgb="FF000000"/>
        <rFont val="Times New Roman"/>
      </rPr>
      <t>tie</t>
    </r>
    <r>
      <rPr>
        <sz val="11"/>
        <color rgb="FF000000"/>
        <rFont val="ＭＳ Ｐゴシック"/>
        <family val="3"/>
        <charset val="128"/>
      </rPr>
      <t>̂</t>
    </r>
    <r>
      <rPr>
        <sz val="11"/>
        <color rgb="FF000000"/>
        <rFont val="Times New Roman"/>
      </rPr>
      <t>́p nhạ</t>
    </r>
    <r>
      <rPr>
        <sz val="11"/>
        <color rgb="FF000000"/>
        <rFont val="ＭＳ Ｐゴシック"/>
        <family val="3"/>
        <charset val="128"/>
      </rPr>
      <t>̂</t>
    </r>
    <r>
      <rPr>
        <sz val="11"/>
        <color rgb="FF000000"/>
        <rFont val="Times New Roman"/>
      </rPr>
      <t>n</t>
    </r>
    <r>
      <rPr>
        <sz val="11"/>
        <color rgb="FF000000"/>
        <rFont val="ＭＳ Ｐゴシック"/>
        <family val="3"/>
        <charset val="128"/>
      </rPr>
      <t>／</t>
    </r>
    <r>
      <rPr>
        <sz val="11"/>
        <color rgb="FF000000"/>
        <rFont val="Times New Roman"/>
      </rPr>
      <t>đảm nhạ</t>
    </r>
    <r>
      <rPr>
        <sz val="11"/>
        <color rgb="FF000000"/>
        <rFont val="ＭＳ Ｐゴシック"/>
        <family val="3"/>
        <charset val="128"/>
      </rPr>
      <t>̂</t>
    </r>
    <r>
      <rPr>
        <sz val="11"/>
        <color rgb="FF000000"/>
        <rFont val="Times New Roman"/>
      </rPr>
      <t>n[</t>
    </r>
    <r>
      <rPr>
        <sz val="11"/>
        <color rgb="FF000000"/>
        <rFont val="ＭＳ Ｐゴシック"/>
        <family val="3"/>
        <charset val="128"/>
      </rPr>
      <t>引き受けるの意</t>
    </r>
    <r>
      <rPr>
        <sz val="11"/>
        <color rgb="FF000000"/>
        <rFont val="Times New Roman"/>
      </rPr>
      <t>]</t>
    </r>
    <r>
      <rPr>
        <sz val="11"/>
        <color rgb="FF000000"/>
        <rFont val="ＭＳ Ｐゴシック"/>
        <family val="3"/>
        <charset val="128"/>
      </rPr>
      <t>」です。</t>
    </r>
    <phoneticPr fontId="1"/>
  </si>
  <si>
    <r>
      <t xml:space="preserve">"Toppu kara iwareta shigoto hiki </t>
    </r>
    <r>
      <rPr>
        <sz val="11"/>
        <color rgb="FF000000"/>
        <rFont val="ＭＳ Ｐゴシック"/>
        <family val="3"/>
        <charset val="128"/>
      </rPr>
      <t>（とっぷからいわれたしごとひき）</t>
    </r>
    <r>
      <rPr>
        <sz val="11"/>
        <color rgb="FF000000"/>
        <rFont val="Times New Roman"/>
      </rPr>
      <t>", cái từ này là?</t>
    </r>
    <phoneticPr fontId="1"/>
  </si>
  <si>
    <t>（独り言）これは上司です。「トップ」は上司、リーダのことです（沈黙）。</t>
    <phoneticPr fontId="1"/>
  </si>
  <si>
    <r>
      <rPr>
        <sz val="11"/>
        <color rgb="FF000000"/>
        <rFont val="ＭＳ Ｐゴシック"/>
        <family val="3"/>
        <charset val="128"/>
      </rPr>
      <t>（沈黙）「</t>
    </r>
    <r>
      <rPr>
        <sz val="11"/>
        <color rgb="FF000000"/>
        <rFont val="Times New Roman"/>
      </rPr>
      <t>Đỉnh[</t>
    </r>
    <r>
      <rPr>
        <sz val="11"/>
        <color rgb="FF000000"/>
        <rFont val="ＭＳ Ｐゴシック"/>
        <family val="3"/>
        <charset val="128"/>
      </rPr>
      <t>頂上の意</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</si>
  <si>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「言う」は「</t>
    </r>
    <r>
      <rPr>
        <sz val="11"/>
        <color rgb="FF000000"/>
        <rFont val="Times New Roman"/>
      </rPr>
      <t>nói</t>
    </r>
    <r>
      <rPr>
        <sz val="11"/>
        <color rgb="FF000000"/>
        <rFont val="ＭＳ Ｐゴシック"/>
        <family val="3"/>
        <charset val="128"/>
      </rPr>
      <t>」です。「仕事」はもう知っていますよね？</t>
    </r>
    <phoneticPr fontId="1"/>
  </si>
  <si>
    <r>
      <rPr>
        <sz val="11"/>
        <color rgb="FF000000"/>
        <rFont val="ＭＳ Ｐゴシック"/>
        <family val="3"/>
        <charset val="128"/>
      </rPr>
      <t>「</t>
    </r>
    <r>
      <rPr>
        <sz val="11"/>
        <color rgb="FF000000"/>
        <rFont val="Times New Roman"/>
      </rPr>
      <t>Top</t>
    </r>
    <r>
      <rPr>
        <sz val="11"/>
        <color rgb="FF000000"/>
        <rFont val="ＭＳ Ｐゴシック"/>
        <family val="3"/>
        <charset val="128"/>
      </rPr>
      <t>」は英語で、「</t>
    </r>
    <r>
      <rPr>
        <sz val="11"/>
        <color rgb="FF000000"/>
        <rFont val="Times New Roman"/>
      </rPr>
      <t>phía tre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上のほうの意</t>
    </r>
    <r>
      <rPr>
        <sz val="11"/>
        <color rgb="FF000000"/>
        <rFont val="Times New Roman"/>
      </rPr>
      <t>]</t>
    </r>
    <r>
      <rPr>
        <sz val="11"/>
        <color rgb="FF000000"/>
        <rFont val="ＭＳ Ｐゴシック"/>
        <family val="3"/>
        <charset val="128"/>
      </rPr>
      <t>」または「</t>
    </r>
    <r>
      <rPr>
        <sz val="11"/>
        <color rgb="FF000000"/>
        <rFont val="Times New Roman"/>
      </rPr>
      <t>da</t>
    </r>
    <r>
      <rPr>
        <sz val="11"/>
        <color rgb="FF000000"/>
        <rFont val="ＭＳ Ｐゴシック"/>
        <family val="3"/>
        <charset val="128"/>
      </rPr>
      <t>̂</t>
    </r>
    <r>
      <rPr>
        <sz val="11"/>
        <color rgb="FF000000"/>
        <rFont val="Times New Roman"/>
      </rPr>
      <t>̃n đa</t>
    </r>
    <r>
      <rPr>
        <sz val="11"/>
        <color rgb="FF000000"/>
        <rFont val="ＭＳ Ｐゴシック"/>
        <family val="3"/>
        <charset val="128"/>
      </rPr>
      <t>̂</t>
    </r>
    <r>
      <rPr>
        <sz val="11"/>
        <color rgb="FF000000"/>
        <rFont val="Times New Roman"/>
      </rPr>
      <t>̀u</t>
    </r>
    <r>
      <rPr>
        <sz val="11"/>
        <color rgb="FF000000"/>
        <rFont val="Times New Roman"/>
        <family val="1"/>
      </rPr>
      <t>[</t>
    </r>
    <r>
      <rPr>
        <sz val="11"/>
        <color rgb="FF000000"/>
        <rFont val="ＭＳ Ｐゴシック"/>
        <family val="3"/>
        <charset val="128"/>
      </rPr>
      <t>リードするの意</t>
    </r>
    <r>
      <rPr>
        <sz val="11"/>
        <color rgb="FF000000"/>
        <rFont val="Times New Roman"/>
      </rPr>
      <t>]</t>
    </r>
    <r>
      <rPr>
        <sz val="11"/>
        <color rgb="FF000000"/>
        <rFont val="ＭＳ Ｐゴシック"/>
        <family val="3"/>
        <charset val="128"/>
      </rPr>
      <t>」の意味です。上司から言われた仕事は引き受けるしかない、だと思います。</t>
    </r>
    <phoneticPr fontId="1"/>
  </si>
  <si>
    <r>
      <t>The</t>
    </r>
    <r>
      <rPr>
        <sz val="11"/>
        <color rgb="FF000000"/>
        <rFont val="ＭＳ Ｐゴシック"/>
        <family val="3"/>
        <charset val="128"/>
      </rPr>
      <t>̂</t>
    </r>
    <r>
      <rPr>
        <sz val="11"/>
        <color rgb="FF000000"/>
        <rFont val="Times New Roman"/>
      </rPr>
      <t>́ là em bie</t>
    </r>
    <r>
      <rPr>
        <sz val="11"/>
        <color rgb="FF000000"/>
        <rFont val="ＭＳ Ｐゴシック"/>
        <family val="3"/>
        <charset val="128"/>
      </rPr>
      <t>̂</t>
    </r>
    <r>
      <rPr>
        <sz val="11"/>
        <color rgb="FF000000"/>
        <rFont val="Times New Roman"/>
      </rPr>
      <t>́t chữ "toppu</t>
    </r>
    <r>
      <rPr>
        <sz val="11"/>
        <color rgb="FF000000"/>
        <rFont val="ＭＳ Ｐゴシック"/>
        <family val="3"/>
        <charset val="128"/>
      </rPr>
      <t>（とっぷ）</t>
    </r>
    <r>
      <rPr>
        <sz val="11"/>
        <color rgb="FF000000"/>
        <rFont val="Times New Roman"/>
      </rPr>
      <t>" là ca</t>
    </r>
    <r>
      <rPr>
        <sz val="11"/>
        <color rgb="FF000000"/>
        <rFont val="ＭＳ Ｐゴシック"/>
        <family val="3"/>
        <charset val="128"/>
      </rPr>
      <t>̂</t>
    </r>
    <r>
      <rPr>
        <sz val="11"/>
        <color rgb="FF000000"/>
        <rFont val="Times New Roman"/>
      </rPr>
      <t>́p tre</t>
    </r>
    <r>
      <rPr>
        <sz val="11"/>
        <color rgb="FF000000"/>
        <rFont val="ＭＳ Ｐゴシック"/>
        <family val="3"/>
        <charset val="128"/>
      </rPr>
      <t>̂</t>
    </r>
    <r>
      <rPr>
        <sz val="11"/>
        <color rgb="FF000000"/>
        <rFont val="Times New Roman"/>
      </rPr>
      <t>n?</t>
    </r>
    <phoneticPr fontId="1"/>
  </si>
  <si>
    <r>
      <rPr>
        <sz val="11"/>
        <color rgb="FF000000"/>
        <rFont val="ＭＳ Ｐゴシック"/>
        <family val="3"/>
        <charset val="128"/>
      </rPr>
      <t>「トップ」は「</t>
    </r>
    <r>
      <rPr>
        <sz val="11"/>
        <color rgb="FF000000"/>
        <rFont val="Times New Roman"/>
        <family val="1"/>
      </rPr>
      <t>ca</t>
    </r>
    <r>
      <rPr>
        <sz val="11"/>
        <color rgb="FF000000"/>
        <rFont val="ＭＳ Ｐゴシック"/>
        <family val="3"/>
        <charset val="128"/>
      </rPr>
      <t>̂́</t>
    </r>
    <r>
      <rPr>
        <sz val="11"/>
        <color rgb="FF000000"/>
        <rFont val="Times New Roman"/>
        <family val="1"/>
      </rPr>
      <t>p tre</t>
    </r>
    <r>
      <rPr>
        <sz val="11"/>
        <color rgb="FF000000"/>
        <rFont val="ＭＳ Ｐゴシック"/>
        <family val="3"/>
        <charset val="128"/>
      </rPr>
      <t>̂</t>
    </r>
    <r>
      <rPr>
        <sz val="11"/>
        <color rgb="FF000000"/>
        <rFont val="Times New Roman"/>
        <family val="1"/>
      </rPr>
      <t>n[</t>
    </r>
    <r>
      <rPr>
        <sz val="11"/>
        <color rgb="FF000000"/>
        <rFont val="ＭＳ Ｐゴシック"/>
        <family val="3"/>
        <charset val="128"/>
      </rPr>
      <t>上司の意</t>
    </r>
    <r>
      <rPr>
        <sz val="11"/>
        <color rgb="FF000000"/>
        <rFont val="Times New Roman"/>
        <family val="1"/>
      </rPr>
      <t>]</t>
    </r>
    <r>
      <rPr>
        <sz val="11"/>
        <color rgb="FF000000"/>
        <rFont val="ＭＳ Ｐゴシック"/>
        <family val="3"/>
        <charset val="128"/>
      </rPr>
      <t>」の意味だと知っていますか？</t>
    </r>
    <rPh sb="23" eb="24">
      <t>イ</t>
    </rPh>
    <phoneticPr fontId="1"/>
  </si>
  <si>
    <r>
      <rPr>
        <sz val="11"/>
        <color rgb="FF000000"/>
        <rFont val="ＭＳ Ｐゴシック"/>
        <family val="3"/>
        <charset val="128"/>
      </rPr>
      <t>「</t>
    </r>
    <r>
      <rPr>
        <sz val="11"/>
        <color rgb="FF000000"/>
        <rFont val="Times New Roman"/>
      </rPr>
      <t>Top</t>
    </r>
    <r>
      <rPr>
        <sz val="11"/>
        <color rgb="FF000000"/>
        <rFont val="ＭＳ Ｐゴシック"/>
        <family val="3"/>
        <charset val="128"/>
      </rPr>
      <t>」は「</t>
    </r>
    <r>
      <rPr>
        <sz val="11"/>
        <color rgb="FF000000"/>
        <rFont val="Times New Roman"/>
      </rPr>
      <t>tre</t>
    </r>
    <r>
      <rPr>
        <sz val="11"/>
        <color rgb="FF000000"/>
        <rFont val="ＭＳ Ｐゴシック"/>
        <family val="3"/>
        <charset val="128"/>
      </rPr>
      <t>̂</t>
    </r>
    <r>
      <rPr>
        <sz val="11"/>
        <color rgb="FF000000"/>
        <rFont val="Times New Roman"/>
      </rPr>
      <t>n[</t>
    </r>
    <r>
      <rPr>
        <sz val="11"/>
        <color rgb="FF000000"/>
        <rFont val="ＭＳ Ｐゴシック"/>
        <family val="3"/>
        <charset val="128"/>
      </rPr>
      <t>上の意</t>
    </r>
    <r>
      <rPr>
        <sz val="11"/>
        <color rgb="FF000000"/>
        <rFont val="Times New Roman"/>
      </rPr>
      <t>]</t>
    </r>
    <r>
      <rPr>
        <sz val="11"/>
        <color rgb="FF000000"/>
        <rFont val="ＭＳ Ｐゴシック"/>
        <family val="3"/>
        <charset val="128"/>
      </rPr>
      <t>」です。</t>
    </r>
    <rPh sb="15" eb="16">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</si>
</sst>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ＭＳ Ｐゴシック"/>
      <family val="3"/>
      <charset val="128"/>
    </font>
    <font>
      <sz val="11"/>
      <color rgb="FF000000"/>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xf numFmtId="0" fontId="3"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8"/>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ht="27.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45</v>
      </c>
    </row>
    <row r="17" spans="1:6" x14ac:dyDescent="0.25">
      <c r="A17" s="1" t="s">
        <v>54</v>
      </c>
      <c r="B17" s="1" t="s">
        <v>7</v>
      </c>
      <c r="C17" s="1" t="s">
        <v>8</v>
      </c>
      <c r="D17" s="1" t="s">
        <v>9</v>
      </c>
      <c r="E17" s="1" t="s">
        <v>55</v>
      </c>
      <c r="F17" s="1" t="s">
        <v>56</v>
      </c>
    </row>
    <row r="18" spans="1:6" x14ac:dyDescent="0.25">
      <c r="A18" s="1" t="s">
        <v>54</v>
      </c>
      <c r="B18" s="1" t="s">
        <v>7</v>
      </c>
      <c r="C18" s="1" t="s">
        <v>12</v>
      </c>
      <c r="D18" s="1" t="s">
        <v>13</v>
      </c>
      <c r="E18" s="1" t="s">
        <v>57</v>
      </c>
      <c r="F18" s="1" t="s">
        <v>58</v>
      </c>
    </row>
    <row r="19" spans="1:6" x14ac:dyDescent="0.25">
      <c r="A19" s="1" t="s">
        <v>54</v>
      </c>
      <c r="B19" s="1" t="s">
        <v>7</v>
      </c>
      <c r="C19" s="1" t="s">
        <v>16</v>
      </c>
      <c r="D19" s="1" t="s">
        <v>9</v>
      </c>
      <c r="E19" s="1" t="s">
        <v>59</v>
      </c>
      <c r="F19" s="1" t="s">
        <v>60</v>
      </c>
    </row>
    <row r="20" spans="1:6" x14ac:dyDescent="0.25">
      <c r="A20" s="1" t="s">
        <v>54</v>
      </c>
      <c r="B20" s="1" t="s">
        <v>7</v>
      </c>
      <c r="C20" s="1" t="s">
        <v>19</v>
      </c>
      <c r="D20" s="1" t="s">
        <v>13</v>
      </c>
      <c r="E20" s="1" t="s">
        <v>61</v>
      </c>
      <c r="F20" s="1" t="s">
        <v>62</v>
      </c>
    </row>
    <row r="21" spans="1:6" x14ac:dyDescent="0.25">
      <c r="A21" s="1" t="s">
        <v>54</v>
      </c>
      <c r="B21" s="1" t="s">
        <v>7</v>
      </c>
      <c r="C21" s="1" t="s">
        <v>22</v>
      </c>
      <c r="D21" s="1" t="s">
        <v>9</v>
      </c>
      <c r="E21" s="1" t="s">
        <v>63</v>
      </c>
      <c r="F21" s="1" t="s">
        <v>64</v>
      </c>
    </row>
    <row r="22" spans="1:6" x14ac:dyDescent="0.25">
      <c r="A22" s="1" t="s">
        <v>54</v>
      </c>
      <c r="B22" s="1" t="s">
        <v>7</v>
      </c>
      <c r="C22" s="1" t="s">
        <v>25</v>
      </c>
      <c r="D22" s="1" t="s">
        <v>13</v>
      </c>
      <c r="E22" s="1" t="s">
        <v>65</v>
      </c>
      <c r="F22" s="1" t="s">
        <v>66</v>
      </c>
    </row>
    <row r="23" spans="1:6" x14ac:dyDescent="0.25">
      <c r="A23" s="1" t="s">
        <v>54</v>
      </c>
      <c r="B23" s="1" t="s">
        <v>7</v>
      </c>
      <c r="C23" s="1" t="s">
        <v>28</v>
      </c>
      <c r="D23" s="1" t="s">
        <v>9</v>
      </c>
      <c r="E23" s="1" t="s">
        <v>67</v>
      </c>
      <c r="F23" s="1" t="s">
        <v>68</v>
      </c>
    </row>
    <row r="24" spans="1:6" x14ac:dyDescent="0.25">
      <c r="A24" s="1" t="s">
        <v>54</v>
      </c>
      <c r="B24" s="1" t="s">
        <v>7</v>
      </c>
      <c r="C24" s="1" t="s">
        <v>31</v>
      </c>
      <c r="D24" s="1" t="s">
        <v>13</v>
      </c>
      <c r="E24" s="1" t="s">
        <v>69</v>
      </c>
      <c r="F24" s="1" t="s">
        <v>70</v>
      </c>
    </row>
    <row r="25" spans="1:6" x14ac:dyDescent="0.25">
      <c r="A25" s="1" t="s">
        <v>54</v>
      </c>
      <c r="B25" s="1" t="s">
        <v>7</v>
      </c>
      <c r="C25" s="1" t="s">
        <v>34</v>
      </c>
      <c r="D25" s="1" t="s">
        <v>9</v>
      </c>
      <c r="E25" s="1" t="s">
        <v>67</v>
      </c>
      <c r="F25" s="1" t="s">
        <v>71</v>
      </c>
    </row>
    <row r="26" spans="1:6" x14ac:dyDescent="0.25">
      <c r="A26" s="1" t="s">
        <v>54</v>
      </c>
      <c r="B26" s="1" t="s">
        <v>7</v>
      </c>
      <c r="C26" s="1" t="s">
        <v>37</v>
      </c>
      <c r="D26" s="1" t="s">
        <v>13</v>
      </c>
      <c r="E26" s="1" t="s">
        <v>72</v>
      </c>
      <c r="F26" s="1" t="s">
        <v>73</v>
      </c>
    </row>
    <row r="27" spans="1:6" x14ac:dyDescent="0.25">
      <c r="A27" s="1" t="s">
        <v>54</v>
      </c>
      <c r="B27" s="1" t="s">
        <v>7</v>
      </c>
      <c r="C27" s="1" t="s">
        <v>40</v>
      </c>
      <c r="D27" s="1" t="s">
        <v>9</v>
      </c>
      <c r="E27" s="1" t="s">
        <v>74</v>
      </c>
      <c r="F27" s="1" t="s">
        <v>75</v>
      </c>
    </row>
    <row r="28" spans="1:6" x14ac:dyDescent="0.25">
      <c r="A28" s="1" t="s">
        <v>54</v>
      </c>
      <c r="B28" s="1" t="s">
        <v>7</v>
      </c>
      <c r="C28" s="1" t="s">
        <v>43</v>
      </c>
      <c r="D28" s="1" t="s">
        <v>13</v>
      </c>
      <c r="E28" s="1" t="s">
        <v>76</v>
      </c>
      <c r="F28" s="1" t="s">
        <v>77</v>
      </c>
    </row>
    <row r="29" spans="1:6" x14ac:dyDescent="0.25">
      <c r="A29" s="1" t="s">
        <v>54</v>
      </c>
      <c r="B29" s="1" t="s">
        <v>7</v>
      </c>
      <c r="C29" s="1" t="s">
        <v>46</v>
      </c>
      <c r="D29" s="1" t="s">
        <v>9</v>
      </c>
      <c r="E29" s="1" t="s">
        <v>78</v>
      </c>
      <c r="F29" s="1" t="s">
        <v>79</v>
      </c>
    </row>
    <row r="30" spans="1:6" x14ac:dyDescent="0.25">
      <c r="A30" s="1" t="s">
        <v>54</v>
      </c>
      <c r="B30" s="1" t="s">
        <v>7</v>
      </c>
      <c r="C30" s="1" t="s">
        <v>49</v>
      </c>
      <c r="D30" s="1" t="s">
        <v>13</v>
      </c>
      <c r="E30" s="1" t="s">
        <v>80</v>
      </c>
      <c r="F30" s="1" t="s">
        <v>81</v>
      </c>
    </row>
    <row r="31" spans="1:6" x14ac:dyDescent="0.25">
      <c r="A31" s="1" t="s">
        <v>54</v>
      </c>
      <c r="B31" s="1" t="s">
        <v>7</v>
      </c>
      <c r="C31" s="1" t="s">
        <v>52</v>
      </c>
      <c r="D31" s="1" t="s">
        <v>9</v>
      </c>
      <c r="E31" s="1" t="s">
        <v>82</v>
      </c>
      <c r="F31" s="1" t="s">
        <v>45</v>
      </c>
    </row>
    <row r="32" spans="1:6" x14ac:dyDescent="0.25">
      <c r="A32" s="1" t="s">
        <v>83</v>
      </c>
      <c r="B32" s="1" t="s">
        <v>7</v>
      </c>
      <c r="C32" s="1" t="s">
        <v>8</v>
      </c>
      <c r="D32" s="1" t="s">
        <v>9</v>
      </c>
      <c r="E32" s="1" t="s">
        <v>84</v>
      </c>
      <c r="F32" s="1" t="s">
        <v>85</v>
      </c>
    </row>
    <row r="33" spans="1:6" x14ac:dyDescent="0.25">
      <c r="A33" s="1" t="s">
        <v>83</v>
      </c>
      <c r="B33" s="1" t="s">
        <v>7</v>
      </c>
      <c r="C33" s="1" t="s">
        <v>12</v>
      </c>
      <c r="D33" s="1" t="s">
        <v>13</v>
      </c>
      <c r="E33" s="1" t="s">
        <v>86</v>
      </c>
      <c r="F33" s="1" t="s">
        <v>87</v>
      </c>
    </row>
    <row r="34" spans="1:6" x14ac:dyDescent="0.25">
      <c r="A34" s="1" t="s">
        <v>83</v>
      </c>
      <c r="B34" s="1" t="s">
        <v>7</v>
      </c>
      <c r="C34" s="1" t="s">
        <v>16</v>
      </c>
      <c r="D34" s="1" t="s">
        <v>9</v>
      </c>
      <c r="E34" s="1" t="s">
        <v>88</v>
      </c>
      <c r="F34" s="1" t="s">
        <v>89</v>
      </c>
    </row>
    <row r="35" spans="1:6" x14ac:dyDescent="0.25">
      <c r="A35" s="1" t="s">
        <v>83</v>
      </c>
      <c r="B35" s="1" t="s">
        <v>7</v>
      </c>
      <c r="C35" s="1" t="s">
        <v>19</v>
      </c>
      <c r="D35" s="1" t="s">
        <v>13</v>
      </c>
      <c r="E35" s="1" t="s">
        <v>90</v>
      </c>
      <c r="F35" s="1" t="s">
        <v>91</v>
      </c>
    </row>
    <row r="36" spans="1:6" x14ac:dyDescent="0.25">
      <c r="A36" s="1" t="s">
        <v>83</v>
      </c>
      <c r="B36" s="1" t="s">
        <v>7</v>
      </c>
      <c r="C36" s="1" t="s">
        <v>22</v>
      </c>
      <c r="D36" s="1" t="s">
        <v>9</v>
      </c>
      <c r="E36" s="1" t="s">
        <v>92</v>
      </c>
      <c r="F36" s="1" t="s">
        <v>93</v>
      </c>
    </row>
    <row r="37" spans="1:6" x14ac:dyDescent="0.25">
      <c r="A37" s="1" t="s">
        <v>83</v>
      </c>
      <c r="B37" s="1" t="s">
        <v>7</v>
      </c>
      <c r="C37" s="1" t="s">
        <v>25</v>
      </c>
      <c r="D37" s="1" t="s">
        <v>13</v>
      </c>
      <c r="E37" s="1" t="s">
        <v>94</v>
      </c>
      <c r="F37" s="1" t="s">
        <v>95</v>
      </c>
    </row>
    <row r="38" spans="1:6" x14ac:dyDescent="0.25">
      <c r="A38" s="1" t="s">
        <v>83</v>
      </c>
      <c r="B38" s="1" t="s">
        <v>7</v>
      </c>
      <c r="C38" s="1" t="s">
        <v>28</v>
      </c>
      <c r="D38" s="1" t="s">
        <v>9</v>
      </c>
      <c r="E38" s="1" t="s">
        <v>96</v>
      </c>
      <c r="F38" s="1" t="s">
        <v>97</v>
      </c>
    </row>
    <row r="39" spans="1:6" x14ac:dyDescent="0.25">
      <c r="A39" s="1" t="s">
        <v>83</v>
      </c>
      <c r="B39" s="1" t="s">
        <v>7</v>
      </c>
      <c r="C39" s="1" t="s">
        <v>31</v>
      </c>
      <c r="D39" s="1" t="s">
        <v>13</v>
      </c>
      <c r="E39" s="1" t="s">
        <v>98</v>
      </c>
      <c r="F39" s="1" t="s">
        <v>99</v>
      </c>
    </row>
    <row r="40" spans="1:6" x14ac:dyDescent="0.25">
      <c r="A40" s="1" t="s">
        <v>83</v>
      </c>
      <c r="B40" s="1" t="s">
        <v>7</v>
      </c>
      <c r="C40" s="1" t="s">
        <v>34</v>
      </c>
      <c r="D40" s="1" t="s">
        <v>9</v>
      </c>
      <c r="E40" s="1" t="s">
        <v>100</v>
      </c>
      <c r="F40" s="1" t="s">
        <v>101</v>
      </c>
    </row>
    <row r="41" spans="1:6" x14ac:dyDescent="0.25">
      <c r="A41" s="1" t="s">
        <v>83</v>
      </c>
      <c r="B41" s="1" t="s">
        <v>7</v>
      </c>
      <c r="C41" s="1" t="s">
        <v>37</v>
      </c>
      <c r="D41" s="1" t="s">
        <v>13</v>
      </c>
      <c r="E41" s="1" t="s">
        <v>102</v>
      </c>
      <c r="F41" s="1" t="s">
        <v>103</v>
      </c>
    </row>
    <row r="42" spans="1:6" x14ac:dyDescent="0.25">
      <c r="A42" s="1" t="s">
        <v>83</v>
      </c>
      <c r="B42" s="1" t="s">
        <v>7</v>
      </c>
      <c r="C42" s="1" t="s">
        <v>40</v>
      </c>
      <c r="D42" s="1" t="s">
        <v>9</v>
      </c>
      <c r="E42" s="1" t="s">
        <v>104</v>
      </c>
      <c r="F42" s="1" t="s">
        <v>105</v>
      </c>
    </row>
    <row r="43" spans="1:6" x14ac:dyDescent="0.25">
      <c r="A43" s="1" t="s">
        <v>83</v>
      </c>
      <c r="B43" s="1" t="s">
        <v>7</v>
      </c>
      <c r="C43" s="1" t="s">
        <v>43</v>
      </c>
      <c r="D43" s="1" t="s">
        <v>13</v>
      </c>
      <c r="E43" s="1" t="s">
        <v>106</v>
      </c>
      <c r="F43" s="1" t="s">
        <v>107</v>
      </c>
    </row>
    <row r="44" spans="1:6" x14ac:dyDescent="0.25">
      <c r="A44" s="1" t="s">
        <v>83</v>
      </c>
      <c r="B44" s="1" t="s">
        <v>7</v>
      </c>
      <c r="C44" s="1" t="s">
        <v>46</v>
      </c>
      <c r="D44" s="1" t="s">
        <v>9</v>
      </c>
      <c r="E44" s="1" t="s">
        <v>108</v>
      </c>
      <c r="F44" s="1" t="s">
        <v>109</v>
      </c>
    </row>
    <row r="45" spans="1:6" x14ac:dyDescent="0.25">
      <c r="A45" s="1" t="s">
        <v>83</v>
      </c>
      <c r="B45" s="1" t="s">
        <v>7</v>
      </c>
      <c r="C45" s="1" t="s">
        <v>49</v>
      </c>
      <c r="D45" s="1" t="s">
        <v>13</v>
      </c>
      <c r="E45" s="1" t="s">
        <v>110</v>
      </c>
      <c r="F45" s="1" t="s">
        <v>111</v>
      </c>
    </row>
    <row r="46" spans="1:6" x14ac:dyDescent="0.25">
      <c r="A46" s="1" t="s">
        <v>83</v>
      </c>
      <c r="B46" s="1" t="s">
        <v>7</v>
      </c>
      <c r="C46" s="1" t="s">
        <v>52</v>
      </c>
      <c r="D46" s="1" t="s">
        <v>9</v>
      </c>
      <c r="E46" s="1" t="s">
        <v>112</v>
      </c>
      <c r="F46" s="1" t="s">
        <v>45</v>
      </c>
    </row>
    <row r="47" spans="1:6" x14ac:dyDescent="0.25">
      <c r="A47" s="1" t="s">
        <v>83</v>
      </c>
      <c r="B47" s="1" t="s">
        <v>7</v>
      </c>
      <c r="C47" s="1" t="s">
        <v>113</v>
      </c>
      <c r="D47" s="1" t="s">
        <v>13</v>
      </c>
      <c r="E47" s="1" t="s">
        <v>114</v>
      </c>
      <c r="F47" s="1" t="s">
        <v>115</v>
      </c>
    </row>
    <row r="48" spans="1:6" x14ac:dyDescent="0.25">
      <c r="A48" s="1" t="s">
        <v>83</v>
      </c>
      <c r="B48" s="1" t="s">
        <v>7</v>
      </c>
      <c r="C48" s="1" t="s">
        <v>116</v>
      </c>
      <c r="D48" s="1" t="s">
        <v>9</v>
      </c>
      <c r="E48" s="1" t="s">
        <v>117</v>
      </c>
      <c r="F48" s="1" t="s">
        <v>118</v>
      </c>
    </row>
    <row r="49" spans="1:6" x14ac:dyDescent="0.25">
      <c r="A49" s="1" t="s">
        <v>83</v>
      </c>
      <c r="B49" s="1" t="s">
        <v>7</v>
      </c>
      <c r="C49" s="1" t="s">
        <v>119</v>
      </c>
      <c r="D49" s="1" t="s">
        <v>13</v>
      </c>
      <c r="E49" s="1" t="s">
        <v>120</v>
      </c>
      <c r="F49" s="1" t="s">
        <v>121</v>
      </c>
    </row>
    <row r="50" spans="1:6" x14ac:dyDescent="0.25">
      <c r="A50" s="1" t="s">
        <v>122</v>
      </c>
      <c r="B50" s="1" t="s">
        <v>7</v>
      </c>
      <c r="C50" s="1" t="s">
        <v>8</v>
      </c>
      <c r="D50" s="1" t="s">
        <v>9</v>
      </c>
      <c r="E50" s="1" t="s">
        <v>123</v>
      </c>
      <c r="F50" s="1" t="s">
        <v>124</v>
      </c>
    </row>
    <row r="51" spans="1:6" x14ac:dyDescent="0.25">
      <c r="A51" s="1" t="s">
        <v>122</v>
      </c>
      <c r="B51" s="1" t="s">
        <v>7</v>
      </c>
      <c r="C51" s="1" t="s">
        <v>12</v>
      </c>
      <c r="D51" s="1" t="s">
        <v>13</v>
      </c>
      <c r="E51" s="1" t="s">
        <v>125</v>
      </c>
      <c r="F51" s="1" t="s">
        <v>126</v>
      </c>
    </row>
    <row r="52" spans="1:6" x14ac:dyDescent="0.25">
      <c r="A52" s="1" t="s">
        <v>122</v>
      </c>
      <c r="B52" s="1" t="s">
        <v>7</v>
      </c>
      <c r="C52" s="1" t="s">
        <v>16</v>
      </c>
      <c r="D52" s="1" t="s">
        <v>9</v>
      </c>
      <c r="E52" s="1" t="s">
        <v>127</v>
      </c>
      <c r="F52" s="1" t="s">
        <v>128</v>
      </c>
    </row>
    <row r="53" spans="1:6" x14ac:dyDescent="0.25">
      <c r="A53" s="1" t="s">
        <v>122</v>
      </c>
      <c r="B53" s="1" t="s">
        <v>7</v>
      </c>
      <c r="C53" s="1" t="s">
        <v>19</v>
      </c>
      <c r="D53" s="1" t="s">
        <v>13</v>
      </c>
      <c r="E53" s="1" t="s">
        <v>129</v>
      </c>
      <c r="F53" s="1" t="s">
        <v>130</v>
      </c>
    </row>
    <row r="54" spans="1:6" x14ac:dyDescent="0.25">
      <c r="A54" s="1" t="s">
        <v>122</v>
      </c>
      <c r="B54" s="1" t="s">
        <v>7</v>
      </c>
      <c r="C54" s="1" t="s">
        <v>22</v>
      </c>
      <c r="D54" s="1" t="s">
        <v>9</v>
      </c>
      <c r="E54" s="1" t="s">
        <v>131</v>
      </c>
      <c r="F54" s="1" t="s">
        <v>132</v>
      </c>
    </row>
    <row r="55" spans="1:6" x14ac:dyDescent="0.25">
      <c r="A55" s="1" t="s">
        <v>122</v>
      </c>
      <c r="B55" s="1" t="s">
        <v>7</v>
      </c>
      <c r="C55" s="1" t="s">
        <v>25</v>
      </c>
      <c r="D55" s="1" t="s">
        <v>13</v>
      </c>
      <c r="E55" s="1" t="s">
        <v>133</v>
      </c>
      <c r="F55" s="1" t="s">
        <v>134</v>
      </c>
    </row>
    <row r="56" spans="1:6" ht="27.6" x14ac:dyDescent="0.25">
      <c r="A56" s="1" t="s">
        <v>122</v>
      </c>
      <c r="B56" s="1" t="s">
        <v>7</v>
      </c>
      <c r="C56" s="1" t="s">
        <v>28</v>
      </c>
      <c r="D56" s="1" t="s">
        <v>9</v>
      </c>
      <c r="E56" s="1" t="s">
        <v>135</v>
      </c>
      <c r="F56" s="1" t="s">
        <v>136</v>
      </c>
    </row>
    <row r="57" spans="1:6" x14ac:dyDescent="0.25">
      <c r="A57" s="1" t="s">
        <v>122</v>
      </c>
      <c r="B57" s="1" t="s">
        <v>7</v>
      </c>
      <c r="C57" s="1" t="s">
        <v>31</v>
      </c>
      <c r="D57" s="1" t="s">
        <v>13</v>
      </c>
      <c r="E57" s="1" t="s">
        <v>137</v>
      </c>
      <c r="F57" s="1" t="s">
        <v>138</v>
      </c>
    </row>
    <row r="58" spans="1:6" x14ac:dyDescent="0.25">
      <c r="A58" s="1" t="s">
        <v>122</v>
      </c>
      <c r="B58" s="1" t="s">
        <v>7</v>
      </c>
      <c r="C58" s="1" t="s">
        <v>34</v>
      </c>
      <c r="D58" s="1" t="s">
        <v>9</v>
      </c>
      <c r="E58" s="1" t="s">
        <v>74</v>
      </c>
      <c r="F58" s="1" t="s">
        <v>139</v>
      </c>
    </row>
    <row r="59" spans="1:6" x14ac:dyDescent="0.25">
      <c r="A59" s="1" t="s">
        <v>122</v>
      </c>
      <c r="B59" s="1" t="s">
        <v>7</v>
      </c>
      <c r="C59" s="1" t="s">
        <v>37</v>
      </c>
      <c r="D59" s="1" t="s">
        <v>13</v>
      </c>
      <c r="E59" s="1" t="s">
        <v>140</v>
      </c>
      <c r="F59" s="1" t="s">
        <v>141</v>
      </c>
    </row>
    <row r="60" spans="1:6" x14ac:dyDescent="0.25">
      <c r="A60" s="1" t="s">
        <v>122</v>
      </c>
      <c r="B60" s="1" t="s">
        <v>7</v>
      </c>
      <c r="C60" s="1" t="s">
        <v>40</v>
      </c>
      <c r="D60" s="1" t="s">
        <v>9</v>
      </c>
      <c r="E60" s="1" t="s">
        <v>142</v>
      </c>
      <c r="F60" s="1" t="s">
        <v>143</v>
      </c>
    </row>
    <row r="61" spans="1:6" x14ac:dyDescent="0.25">
      <c r="A61" s="1" t="s">
        <v>122</v>
      </c>
      <c r="B61" s="1" t="s">
        <v>7</v>
      </c>
      <c r="C61" s="1" t="s">
        <v>43</v>
      </c>
      <c r="D61" s="1" t="s">
        <v>13</v>
      </c>
      <c r="E61" s="1" t="s">
        <v>144</v>
      </c>
      <c r="F61" s="3" t="s">
        <v>532</v>
      </c>
    </row>
    <row r="62" spans="1:6" x14ac:dyDescent="0.25">
      <c r="A62" s="1" t="s">
        <v>122</v>
      </c>
      <c r="B62" s="1" t="s">
        <v>7</v>
      </c>
      <c r="C62" s="1" t="s">
        <v>46</v>
      </c>
      <c r="D62" s="1" t="s">
        <v>9</v>
      </c>
      <c r="E62" s="1" t="s">
        <v>82</v>
      </c>
      <c r="F62" s="1" t="s">
        <v>145</v>
      </c>
    </row>
    <row r="63" spans="1:6" x14ac:dyDescent="0.25">
      <c r="A63" s="1" t="s">
        <v>122</v>
      </c>
      <c r="B63" s="1" t="s">
        <v>7</v>
      </c>
      <c r="C63" s="1" t="s">
        <v>49</v>
      </c>
      <c r="D63" s="1" t="s">
        <v>13</v>
      </c>
      <c r="E63" s="1" t="s">
        <v>146</v>
      </c>
      <c r="F63" s="1" t="s">
        <v>147</v>
      </c>
    </row>
    <row r="64" spans="1:6" x14ac:dyDescent="0.25">
      <c r="A64" s="1" t="s">
        <v>122</v>
      </c>
      <c r="B64" s="1" t="s">
        <v>7</v>
      </c>
      <c r="C64" s="1" t="s">
        <v>52</v>
      </c>
      <c r="D64" s="1" t="s">
        <v>9</v>
      </c>
      <c r="E64" s="1" t="s">
        <v>82</v>
      </c>
      <c r="F64" s="1" t="s">
        <v>45</v>
      </c>
    </row>
    <row r="65" spans="1:6" x14ac:dyDescent="0.25">
      <c r="A65" s="1" t="s">
        <v>122</v>
      </c>
      <c r="B65" s="1" t="s">
        <v>7</v>
      </c>
      <c r="C65" s="1" t="s">
        <v>113</v>
      </c>
      <c r="D65" s="1" t="s">
        <v>13</v>
      </c>
      <c r="E65" s="1" t="s">
        <v>148</v>
      </c>
      <c r="F65" s="1" t="s">
        <v>149</v>
      </c>
    </row>
    <row r="66" spans="1:6" x14ac:dyDescent="0.25">
      <c r="A66" s="1" t="s">
        <v>122</v>
      </c>
      <c r="B66" s="1" t="s">
        <v>7</v>
      </c>
      <c r="C66" s="1" t="s">
        <v>116</v>
      </c>
      <c r="D66" s="1" t="s">
        <v>9</v>
      </c>
      <c r="E66" s="1" t="s">
        <v>150</v>
      </c>
      <c r="F66" s="1" t="s">
        <v>151</v>
      </c>
    </row>
    <row r="67" spans="1:6" x14ac:dyDescent="0.25">
      <c r="A67" s="1" t="s">
        <v>122</v>
      </c>
      <c r="B67" s="1" t="s">
        <v>7</v>
      </c>
      <c r="C67" s="1" t="s">
        <v>119</v>
      </c>
      <c r="D67" s="1" t="s">
        <v>13</v>
      </c>
      <c r="E67" s="1" t="s">
        <v>152</v>
      </c>
      <c r="F67" s="1" t="s">
        <v>153</v>
      </c>
    </row>
    <row r="68" spans="1:6" x14ac:dyDescent="0.25">
      <c r="A68" s="1" t="s">
        <v>122</v>
      </c>
      <c r="B68" s="1" t="s">
        <v>7</v>
      </c>
      <c r="C68" s="1" t="s">
        <v>154</v>
      </c>
      <c r="D68" s="1" t="s">
        <v>9</v>
      </c>
      <c r="E68" s="1" t="s">
        <v>155</v>
      </c>
      <c r="F68" s="1" t="s">
        <v>156</v>
      </c>
    </row>
    <row r="69" spans="1:6" x14ac:dyDescent="0.25">
      <c r="A69" s="1" t="s">
        <v>122</v>
      </c>
      <c r="B69" s="1" t="s">
        <v>7</v>
      </c>
      <c r="C69" s="1" t="s">
        <v>157</v>
      </c>
      <c r="D69" s="1" t="s">
        <v>13</v>
      </c>
      <c r="E69" s="1" t="s">
        <v>158</v>
      </c>
      <c r="F69" s="1" t="s">
        <v>159</v>
      </c>
    </row>
    <row r="70" spans="1:6" x14ac:dyDescent="0.25">
      <c r="A70" s="1" t="s">
        <v>160</v>
      </c>
      <c r="B70" s="1" t="s">
        <v>7</v>
      </c>
      <c r="C70" s="1" t="s">
        <v>8</v>
      </c>
      <c r="D70" s="1" t="s">
        <v>9</v>
      </c>
      <c r="E70" s="1" t="s">
        <v>161</v>
      </c>
      <c r="F70" s="1" t="s">
        <v>124</v>
      </c>
    </row>
    <row r="71" spans="1:6" x14ac:dyDescent="0.25">
      <c r="A71" s="1" t="s">
        <v>160</v>
      </c>
      <c r="B71" s="1" t="s">
        <v>7</v>
      </c>
      <c r="C71" s="1" t="s">
        <v>12</v>
      </c>
      <c r="D71" s="1" t="s">
        <v>13</v>
      </c>
      <c r="E71" s="1" t="s">
        <v>162</v>
      </c>
      <c r="F71" s="1" t="s">
        <v>163</v>
      </c>
    </row>
    <row r="72" spans="1:6" x14ac:dyDescent="0.25">
      <c r="A72" s="1" t="s">
        <v>160</v>
      </c>
      <c r="B72" s="1" t="s">
        <v>7</v>
      </c>
      <c r="C72" s="1" t="s">
        <v>16</v>
      </c>
      <c r="D72" s="1" t="s">
        <v>9</v>
      </c>
      <c r="E72" s="1" t="s">
        <v>164</v>
      </c>
      <c r="F72" s="1" t="s">
        <v>165</v>
      </c>
    </row>
    <row r="73" spans="1:6" x14ac:dyDescent="0.25">
      <c r="A73" s="1" t="s">
        <v>160</v>
      </c>
      <c r="B73" s="1" t="s">
        <v>7</v>
      </c>
      <c r="C73" s="1" t="s">
        <v>19</v>
      </c>
      <c r="D73" s="1" t="s">
        <v>13</v>
      </c>
      <c r="E73" s="1" t="s">
        <v>166</v>
      </c>
      <c r="F73" s="1" t="s">
        <v>167</v>
      </c>
    </row>
    <row r="74" spans="1:6" x14ac:dyDescent="0.25">
      <c r="A74" s="1" t="s">
        <v>160</v>
      </c>
      <c r="B74" s="1" t="s">
        <v>7</v>
      </c>
      <c r="C74" s="1" t="s">
        <v>22</v>
      </c>
      <c r="D74" s="1" t="s">
        <v>9</v>
      </c>
      <c r="E74" s="1" t="s">
        <v>168</v>
      </c>
      <c r="F74" s="1" t="s">
        <v>169</v>
      </c>
    </row>
    <row r="75" spans="1:6" x14ac:dyDescent="0.25">
      <c r="A75" s="1" t="s">
        <v>160</v>
      </c>
      <c r="B75" s="1" t="s">
        <v>7</v>
      </c>
      <c r="C75" s="1" t="s">
        <v>25</v>
      </c>
      <c r="D75" s="1" t="s">
        <v>13</v>
      </c>
      <c r="E75" s="1" t="s">
        <v>170</v>
      </c>
      <c r="F75" s="1" t="s">
        <v>171</v>
      </c>
    </row>
    <row r="76" spans="1:6" x14ac:dyDescent="0.25">
      <c r="A76" s="1" t="s">
        <v>160</v>
      </c>
      <c r="B76" s="1" t="s">
        <v>7</v>
      </c>
      <c r="C76" s="1" t="s">
        <v>28</v>
      </c>
      <c r="D76" s="1" t="s">
        <v>9</v>
      </c>
      <c r="E76" s="1" t="s">
        <v>172</v>
      </c>
      <c r="F76" s="1" t="s">
        <v>173</v>
      </c>
    </row>
    <row r="77" spans="1:6" x14ac:dyDescent="0.25">
      <c r="A77" s="1" t="s">
        <v>160</v>
      </c>
      <c r="B77" s="1" t="s">
        <v>7</v>
      </c>
      <c r="C77" s="1" t="s">
        <v>31</v>
      </c>
      <c r="D77" s="1" t="s">
        <v>13</v>
      </c>
      <c r="E77" s="1" t="s">
        <v>174</v>
      </c>
      <c r="F77" s="1" t="s">
        <v>175</v>
      </c>
    </row>
    <row r="78" spans="1:6" x14ac:dyDescent="0.25">
      <c r="A78" s="1" t="s">
        <v>160</v>
      </c>
      <c r="B78" s="1" t="s">
        <v>7</v>
      </c>
      <c r="C78" s="1" t="s">
        <v>34</v>
      </c>
      <c r="D78" s="1" t="s">
        <v>9</v>
      </c>
      <c r="E78" s="1" t="s">
        <v>176</v>
      </c>
      <c r="F78" s="1" t="s">
        <v>177</v>
      </c>
    </row>
    <row r="79" spans="1:6" x14ac:dyDescent="0.25">
      <c r="A79" s="1" t="s">
        <v>160</v>
      </c>
      <c r="B79" s="1" t="s">
        <v>7</v>
      </c>
      <c r="C79" s="1" t="s">
        <v>37</v>
      </c>
      <c r="D79" s="1" t="s">
        <v>13</v>
      </c>
      <c r="E79" s="1" t="s">
        <v>178</v>
      </c>
      <c r="F79" s="1" t="s">
        <v>179</v>
      </c>
    </row>
    <row r="80" spans="1:6" x14ac:dyDescent="0.25">
      <c r="A80" s="1" t="s">
        <v>160</v>
      </c>
      <c r="B80" s="1" t="s">
        <v>7</v>
      </c>
      <c r="C80" s="1" t="s">
        <v>40</v>
      </c>
      <c r="D80" s="1" t="s">
        <v>9</v>
      </c>
      <c r="E80" s="1" t="s">
        <v>82</v>
      </c>
      <c r="F80" s="1" t="s">
        <v>145</v>
      </c>
    </row>
    <row r="81" spans="1:6" x14ac:dyDescent="0.25">
      <c r="A81" s="1" t="s">
        <v>160</v>
      </c>
      <c r="B81" s="1" t="s">
        <v>7</v>
      </c>
      <c r="C81" s="1" t="s">
        <v>43</v>
      </c>
      <c r="D81" s="1" t="s">
        <v>13</v>
      </c>
      <c r="E81" s="1" t="s">
        <v>180</v>
      </c>
      <c r="F81" s="1" t="s">
        <v>66</v>
      </c>
    </row>
    <row r="82" spans="1:6" x14ac:dyDescent="0.25">
      <c r="A82" s="1" t="s">
        <v>160</v>
      </c>
      <c r="B82" s="1" t="s">
        <v>7</v>
      </c>
      <c r="C82" s="1" t="s">
        <v>46</v>
      </c>
      <c r="D82" s="1" t="s">
        <v>9</v>
      </c>
      <c r="E82" s="1" t="s">
        <v>74</v>
      </c>
      <c r="F82" s="1" t="s">
        <v>139</v>
      </c>
    </row>
    <row r="83" spans="1:6" x14ac:dyDescent="0.25">
      <c r="A83" s="1" t="s">
        <v>160</v>
      </c>
      <c r="B83" s="1" t="s">
        <v>7</v>
      </c>
      <c r="C83" s="1" t="s">
        <v>49</v>
      </c>
      <c r="D83" s="1" t="s">
        <v>13</v>
      </c>
      <c r="E83" s="1" t="s">
        <v>181</v>
      </c>
      <c r="F83" s="1" t="s">
        <v>182</v>
      </c>
    </row>
    <row r="84" spans="1:6" x14ac:dyDescent="0.25">
      <c r="A84" s="1" t="s">
        <v>160</v>
      </c>
      <c r="B84" s="1" t="s">
        <v>7</v>
      </c>
      <c r="C84" s="1" t="s">
        <v>52</v>
      </c>
      <c r="D84" s="1" t="s">
        <v>9</v>
      </c>
      <c r="E84" s="1" t="s">
        <v>183</v>
      </c>
      <c r="F84" s="1" t="s">
        <v>184</v>
      </c>
    </row>
    <row r="85" spans="1:6" x14ac:dyDescent="0.25">
      <c r="A85" s="1" t="s">
        <v>160</v>
      </c>
      <c r="B85" s="1" t="s">
        <v>7</v>
      </c>
      <c r="C85" s="1" t="s">
        <v>113</v>
      </c>
      <c r="D85" s="1" t="s">
        <v>13</v>
      </c>
      <c r="E85" s="1" t="s">
        <v>185</v>
      </c>
      <c r="F85" s="1" t="s">
        <v>186</v>
      </c>
    </row>
    <row r="86" spans="1:6" x14ac:dyDescent="0.25">
      <c r="A86" s="1" t="s">
        <v>187</v>
      </c>
      <c r="B86" s="1" t="s">
        <v>7</v>
      </c>
      <c r="C86" s="1" t="s">
        <v>8</v>
      </c>
      <c r="D86" s="1" t="s">
        <v>9</v>
      </c>
      <c r="E86" s="1" t="s">
        <v>188</v>
      </c>
      <c r="F86" s="1" t="s">
        <v>189</v>
      </c>
    </row>
    <row r="87" spans="1:6" x14ac:dyDescent="0.25">
      <c r="A87" s="1" t="s">
        <v>187</v>
      </c>
      <c r="B87" s="1" t="s">
        <v>7</v>
      </c>
      <c r="C87" s="1" t="s">
        <v>12</v>
      </c>
      <c r="D87" s="1" t="s">
        <v>13</v>
      </c>
      <c r="E87" s="1" t="s">
        <v>190</v>
      </c>
      <c r="F87" s="1" t="s">
        <v>191</v>
      </c>
    </row>
    <row r="88" spans="1:6" x14ac:dyDescent="0.25">
      <c r="A88" s="1" t="s">
        <v>187</v>
      </c>
      <c r="B88" s="1" t="s">
        <v>7</v>
      </c>
      <c r="C88" s="1" t="s">
        <v>16</v>
      </c>
      <c r="D88" s="1" t="s">
        <v>9</v>
      </c>
      <c r="E88" s="1" t="s">
        <v>192</v>
      </c>
      <c r="F88" s="1" t="s">
        <v>193</v>
      </c>
    </row>
    <row r="89" spans="1:6" x14ac:dyDescent="0.25">
      <c r="A89" s="1" t="s">
        <v>187</v>
      </c>
      <c r="B89" s="1" t="s">
        <v>7</v>
      </c>
      <c r="C89" s="1" t="s">
        <v>19</v>
      </c>
      <c r="D89" s="1" t="s">
        <v>13</v>
      </c>
      <c r="E89" s="1" t="s">
        <v>194</v>
      </c>
      <c r="F89" s="1" t="s">
        <v>195</v>
      </c>
    </row>
    <row r="90" spans="1:6" x14ac:dyDescent="0.25">
      <c r="A90" s="1" t="s">
        <v>187</v>
      </c>
      <c r="B90" s="1" t="s">
        <v>7</v>
      </c>
      <c r="C90" s="1" t="s">
        <v>22</v>
      </c>
      <c r="D90" s="1" t="s">
        <v>9</v>
      </c>
      <c r="E90" s="1" t="s">
        <v>196</v>
      </c>
      <c r="F90" s="1" t="s">
        <v>197</v>
      </c>
    </row>
    <row r="91" spans="1:6" x14ac:dyDescent="0.25">
      <c r="A91" s="1" t="s">
        <v>187</v>
      </c>
      <c r="B91" s="1" t="s">
        <v>7</v>
      </c>
      <c r="C91" s="1" t="s">
        <v>25</v>
      </c>
      <c r="D91" s="1" t="s">
        <v>13</v>
      </c>
      <c r="E91" s="1" t="s">
        <v>198</v>
      </c>
      <c r="F91" s="1" t="s">
        <v>199</v>
      </c>
    </row>
    <row r="92" spans="1:6" x14ac:dyDescent="0.25">
      <c r="A92" s="1" t="s">
        <v>187</v>
      </c>
      <c r="B92" s="1" t="s">
        <v>7</v>
      </c>
      <c r="C92" s="1" t="s">
        <v>28</v>
      </c>
      <c r="D92" s="1" t="s">
        <v>9</v>
      </c>
      <c r="E92" s="1" t="s">
        <v>196</v>
      </c>
      <c r="F92" s="1" t="s">
        <v>197</v>
      </c>
    </row>
    <row r="93" spans="1:6" x14ac:dyDescent="0.25">
      <c r="A93" s="1" t="s">
        <v>187</v>
      </c>
      <c r="B93" s="1" t="s">
        <v>7</v>
      </c>
      <c r="C93" s="1" t="s">
        <v>31</v>
      </c>
      <c r="D93" s="1" t="s">
        <v>13</v>
      </c>
      <c r="E93" s="1" t="s">
        <v>200</v>
      </c>
      <c r="F93" s="1" t="s">
        <v>201</v>
      </c>
    </row>
    <row r="94" spans="1:6" x14ac:dyDescent="0.25">
      <c r="A94" s="1" t="s">
        <v>187</v>
      </c>
      <c r="B94" s="1" t="s">
        <v>7</v>
      </c>
      <c r="C94" s="1" t="s">
        <v>34</v>
      </c>
      <c r="D94" s="1" t="s">
        <v>9</v>
      </c>
      <c r="E94" s="1" t="s">
        <v>196</v>
      </c>
      <c r="F94" s="1" t="s">
        <v>197</v>
      </c>
    </row>
    <row r="95" spans="1:6" x14ac:dyDescent="0.25">
      <c r="A95" s="1" t="s">
        <v>187</v>
      </c>
      <c r="B95" s="1" t="s">
        <v>7</v>
      </c>
      <c r="C95" s="1" t="s">
        <v>37</v>
      </c>
      <c r="D95" s="1" t="s">
        <v>13</v>
      </c>
      <c r="E95" s="1" t="s">
        <v>202</v>
      </c>
      <c r="F95" s="1" t="s">
        <v>203</v>
      </c>
    </row>
    <row r="96" spans="1:6" x14ac:dyDescent="0.25">
      <c r="A96" s="1" t="s">
        <v>187</v>
      </c>
      <c r="B96" s="1" t="s">
        <v>7</v>
      </c>
      <c r="C96" s="1" t="s">
        <v>40</v>
      </c>
      <c r="D96" s="1" t="s">
        <v>9</v>
      </c>
      <c r="E96" s="1" t="s">
        <v>204</v>
      </c>
      <c r="F96" s="1" t="s">
        <v>205</v>
      </c>
    </row>
    <row r="97" spans="1:6" ht="27.6" x14ac:dyDescent="0.25">
      <c r="A97" s="1" t="s">
        <v>187</v>
      </c>
      <c r="B97" s="1" t="s">
        <v>7</v>
      </c>
      <c r="C97" s="1" t="s">
        <v>43</v>
      </c>
      <c r="D97" s="1" t="s">
        <v>13</v>
      </c>
      <c r="E97" s="1" t="s">
        <v>206</v>
      </c>
      <c r="F97" s="1" t="s">
        <v>207</v>
      </c>
    </row>
    <row r="98" spans="1:6" x14ac:dyDescent="0.25">
      <c r="A98" s="1" t="s">
        <v>187</v>
      </c>
      <c r="B98" s="1" t="s">
        <v>7</v>
      </c>
      <c r="C98" s="1" t="s">
        <v>46</v>
      </c>
      <c r="D98" s="1" t="s">
        <v>9</v>
      </c>
      <c r="E98" s="1" t="s">
        <v>208</v>
      </c>
      <c r="F98" s="1" t="s">
        <v>209</v>
      </c>
    </row>
    <row r="99" spans="1:6" x14ac:dyDescent="0.25">
      <c r="A99" s="1" t="s">
        <v>210</v>
      </c>
      <c r="B99" s="1" t="s">
        <v>7</v>
      </c>
      <c r="C99" s="1" t="s">
        <v>8</v>
      </c>
      <c r="D99" s="1" t="s">
        <v>9</v>
      </c>
      <c r="E99" s="1" t="s">
        <v>211</v>
      </c>
      <c r="F99" s="1" t="s">
        <v>212</v>
      </c>
    </row>
    <row r="100" spans="1:6" x14ac:dyDescent="0.25">
      <c r="A100" s="1" t="s">
        <v>210</v>
      </c>
      <c r="B100" s="1" t="s">
        <v>7</v>
      </c>
      <c r="C100" s="1" t="s">
        <v>12</v>
      </c>
      <c r="D100" s="1" t="s">
        <v>13</v>
      </c>
      <c r="E100" s="1" t="s">
        <v>213</v>
      </c>
      <c r="F100" s="4" t="s">
        <v>533</v>
      </c>
    </row>
    <row r="101" spans="1:6" x14ac:dyDescent="0.25">
      <c r="A101" s="1" t="s">
        <v>210</v>
      </c>
      <c r="B101" s="1" t="s">
        <v>7</v>
      </c>
      <c r="C101" s="1" t="s">
        <v>16</v>
      </c>
      <c r="D101" s="1" t="s">
        <v>9</v>
      </c>
      <c r="E101" s="1" t="s">
        <v>214</v>
      </c>
      <c r="F101" s="1" t="s">
        <v>215</v>
      </c>
    </row>
    <row r="102" spans="1:6" x14ac:dyDescent="0.25">
      <c r="A102" s="1" t="s">
        <v>210</v>
      </c>
      <c r="B102" s="1" t="s">
        <v>7</v>
      </c>
      <c r="C102" s="1" t="s">
        <v>19</v>
      </c>
      <c r="D102" s="1" t="s">
        <v>13</v>
      </c>
      <c r="E102" s="1" t="s">
        <v>216</v>
      </c>
      <c r="F102" s="1" t="s">
        <v>66</v>
      </c>
    </row>
    <row r="103" spans="1:6" x14ac:dyDescent="0.25">
      <c r="A103" s="1" t="s">
        <v>210</v>
      </c>
      <c r="B103" s="1" t="s">
        <v>7</v>
      </c>
      <c r="C103" s="1" t="s">
        <v>22</v>
      </c>
      <c r="D103" s="1" t="s">
        <v>9</v>
      </c>
      <c r="E103" s="1" t="s">
        <v>217</v>
      </c>
      <c r="F103" s="1" t="s">
        <v>218</v>
      </c>
    </row>
    <row r="104" spans="1:6" x14ac:dyDescent="0.25">
      <c r="A104" s="1" t="s">
        <v>210</v>
      </c>
      <c r="B104" s="1" t="s">
        <v>7</v>
      </c>
      <c r="C104" s="1" t="s">
        <v>25</v>
      </c>
      <c r="D104" s="1" t="s">
        <v>13</v>
      </c>
      <c r="E104" s="1" t="s">
        <v>219</v>
      </c>
      <c r="F104" s="1" t="s">
        <v>220</v>
      </c>
    </row>
    <row r="105" spans="1:6" x14ac:dyDescent="0.25">
      <c r="A105" s="1" t="s">
        <v>210</v>
      </c>
      <c r="B105" s="1" t="s">
        <v>7</v>
      </c>
      <c r="C105" s="1" t="s">
        <v>28</v>
      </c>
      <c r="D105" s="1" t="s">
        <v>9</v>
      </c>
      <c r="E105" s="1" t="s">
        <v>221</v>
      </c>
      <c r="F105" s="1" t="s">
        <v>222</v>
      </c>
    </row>
    <row r="106" spans="1:6" x14ac:dyDescent="0.25">
      <c r="A106" s="1" t="s">
        <v>210</v>
      </c>
      <c r="B106" s="1" t="s">
        <v>7</v>
      </c>
      <c r="C106" s="1" t="s">
        <v>31</v>
      </c>
      <c r="D106" s="1" t="s">
        <v>13</v>
      </c>
      <c r="E106" s="1" t="s">
        <v>223</v>
      </c>
      <c r="F106" s="1" t="s">
        <v>73</v>
      </c>
    </row>
    <row r="107" spans="1:6" x14ac:dyDescent="0.25">
      <c r="A107" s="1" t="s">
        <v>210</v>
      </c>
      <c r="B107" s="1" t="s">
        <v>7</v>
      </c>
      <c r="C107" s="1" t="s">
        <v>34</v>
      </c>
      <c r="D107" s="1" t="s">
        <v>9</v>
      </c>
      <c r="E107" s="1" t="s">
        <v>224</v>
      </c>
      <c r="F107" s="1" t="s">
        <v>225</v>
      </c>
    </row>
    <row r="108" spans="1:6" x14ac:dyDescent="0.25">
      <c r="A108" s="1" t="s">
        <v>210</v>
      </c>
      <c r="B108" s="1" t="s">
        <v>7</v>
      </c>
      <c r="C108" s="1" t="s">
        <v>37</v>
      </c>
      <c r="D108" s="1" t="s">
        <v>13</v>
      </c>
      <c r="E108" s="1" t="s">
        <v>226</v>
      </c>
      <c r="F108" s="1" t="s">
        <v>227</v>
      </c>
    </row>
    <row r="109" spans="1:6" x14ac:dyDescent="0.25">
      <c r="A109" s="1" t="s">
        <v>210</v>
      </c>
      <c r="B109" s="1" t="s">
        <v>7</v>
      </c>
      <c r="C109" s="1" t="s">
        <v>40</v>
      </c>
      <c r="D109" s="1" t="s">
        <v>9</v>
      </c>
      <c r="E109" s="1" t="s">
        <v>82</v>
      </c>
      <c r="F109" s="1" t="s">
        <v>45</v>
      </c>
    </row>
    <row r="110" spans="1:6" x14ac:dyDescent="0.25">
      <c r="A110" s="1" t="s">
        <v>228</v>
      </c>
      <c r="B110" s="1" t="s">
        <v>7</v>
      </c>
      <c r="C110" s="1" t="s">
        <v>8</v>
      </c>
      <c r="D110" s="1" t="s">
        <v>9</v>
      </c>
      <c r="E110" s="1" t="s">
        <v>229</v>
      </c>
      <c r="F110" s="1" t="s">
        <v>230</v>
      </c>
    </row>
    <row r="111" spans="1:6" x14ac:dyDescent="0.25">
      <c r="A111" s="1" t="s">
        <v>228</v>
      </c>
      <c r="B111" s="1" t="s">
        <v>7</v>
      </c>
      <c r="C111" s="1" t="s">
        <v>12</v>
      </c>
      <c r="D111" s="1" t="s">
        <v>13</v>
      </c>
      <c r="E111" s="1" t="s">
        <v>231</v>
      </c>
      <c r="F111" s="1" t="s">
        <v>232</v>
      </c>
    </row>
    <row r="112" spans="1:6" x14ac:dyDescent="0.25">
      <c r="A112" s="1" t="s">
        <v>228</v>
      </c>
      <c r="B112" s="1" t="s">
        <v>7</v>
      </c>
      <c r="C112" s="1" t="s">
        <v>16</v>
      </c>
      <c r="D112" s="1" t="s">
        <v>9</v>
      </c>
      <c r="E112" s="1" t="s">
        <v>233</v>
      </c>
      <c r="F112" s="1" t="s">
        <v>234</v>
      </c>
    </row>
    <row r="113" spans="1:6" x14ac:dyDescent="0.25">
      <c r="A113" s="1" t="s">
        <v>228</v>
      </c>
      <c r="B113" s="1" t="s">
        <v>7</v>
      </c>
      <c r="C113" s="1" t="s">
        <v>19</v>
      </c>
      <c r="D113" s="1" t="s">
        <v>13</v>
      </c>
      <c r="E113" s="1" t="s">
        <v>57</v>
      </c>
      <c r="F113" s="1" t="s">
        <v>235</v>
      </c>
    </row>
    <row r="114" spans="1:6" ht="41.4" x14ac:dyDescent="0.25">
      <c r="A114" s="1" t="s">
        <v>228</v>
      </c>
      <c r="B114" s="1" t="s">
        <v>7</v>
      </c>
      <c r="C114" s="1" t="s">
        <v>22</v>
      </c>
      <c r="D114" s="1" t="s">
        <v>9</v>
      </c>
      <c r="E114" s="1" t="s">
        <v>236</v>
      </c>
      <c r="F114" s="1" t="s">
        <v>237</v>
      </c>
    </row>
    <row r="115" spans="1:6" x14ac:dyDescent="0.25">
      <c r="A115" s="1" t="s">
        <v>228</v>
      </c>
      <c r="B115" s="1" t="s">
        <v>7</v>
      </c>
      <c r="C115" s="1" t="s">
        <v>25</v>
      </c>
      <c r="D115" s="1" t="s">
        <v>13</v>
      </c>
      <c r="E115" s="1" t="s">
        <v>238</v>
      </c>
      <c r="F115" s="1" t="s">
        <v>45</v>
      </c>
    </row>
    <row r="116" spans="1:6" ht="27.6" x14ac:dyDescent="0.25">
      <c r="A116" s="1" t="s">
        <v>228</v>
      </c>
      <c r="B116" s="1" t="s">
        <v>7</v>
      </c>
      <c r="C116" s="1" t="s">
        <v>28</v>
      </c>
      <c r="D116" s="1" t="s">
        <v>9</v>
      </c>
      <c r="E116" s="1" t="s">
        <v>239</v>
      </c>
      <c r="F116" s="1" t="s">
        <v>240</v>
      </c>
    </row>
    <row r="117" spans="1:6" x14ac:dyDescent="0.25">
      <c r="A117" s="1" t="s">
        <v>228</v>
      </c>
      <c r="B117" s="1" t="s">
        <v>7</v>
      </c>
      <c r="C117" s="1" t="s">
        <v>31</v>
      </c>
      <c r="D117" s="1" t="s">
        <v>13</v>
      </c>
      <c r="E117" s="1" t="s">
        <v>241</v>
      </c>
      <c r="F117" s="1" t="s">
        <v>242</v>
      </c>
    </row>
    <row r="118" spans="1:6" x14ac:dyDescent="0.25">
      <c r="A118" s="1" t="s">
        <v>228</v>
      </c>
      <c r="B118" s="1" t="s">
        <v>7</v>
      </c>
      <c r="C118" s="1" t="s">
        <v>34</v>
      </c>
      <c r="D118" s="1" t="s">
        <v>9</v>
      </c>
      <c r="E118" s="1" t="s">
        <v>243</v>
      </c>
      <c r="F118" s="1" t="s">
        <v>244</v>
      </c>
    </row>
    <row r="119" spans="1:6" x14ac:dyDescent="0.25">
      <c r="A119" s="1" t="s">
        <v>228</v>
      </c>
      <c r="B119" s="1" t="s">
        <v>7</v>
      </c>
      <c r="C119" s="1" t="s">
        <v>37</v>
      </c>
      <c r="D119" s="1" t="s">
        <v>13</v>
      </c>
      <c r="E119" s="1" t="s">
        <v>245</v>
      </c>
      <c r="F119" s="1" t="s">
        <v>246</v>
      </c>
    </row>
    <row r="120" spans="1:6" ht="27.6" x14ac:dyDescent="0.25">
      <c r="A120" s="1" t="s">
        <v>228</v>
      </c>
      <c r="B120" s="1" t="s">
        <v>7</v>
      </c>
      <c r="C120" s="1" t="s">
        <v>40</v>
      </c>
      <c r="D120" s="1" t="s">
        <v>9</v>
      </c>
      <c r="E120" s="1" t="s">
        <v>247</v>
      </c>
      <c r="F120" s="1" t="s">
        <v>248</v>
      </c>
    </row>
    <row r="121" spans="1:6" x14ac:dyDescent="0.25">
      <c r="A121" s="1" t="s">
        <v>228</v>
      </c>
      <c r="B121" s="1" t="s">
        <v>7</v>
      </c>
      <c r="C121" s="1" t="s">
        <v>43</v>
      </c>
      <c r="D121" s="1" t="s">
        <v>13</v>
      </c>
      <c r="E121" s="1" t="s">
        <v>249</v>
      </c>
      <c r="F121" s="1" t="s">
        <v>250</v>
      </c>
    </row>
    <row r="122" spans="1:6" x14ac:dyDescent="0.25">
      <c r="A122" s="1" t="s">
        <v>228</v>
      </c>
      <c r="B122" s="1" t="s">
        <v>7</v>
      </c>
      <c r="C122" s="1" t="s">
        <v>46</v>
      </c>
      <c r="D122" s="1" t="s">
        <v>9</v>
      </c>
      <c r="E122" s="1" t="s">
        <v>251</v>
      </c>
      <c r="F122" s="1" t="s">
        <v>252</v>
      </c>
    </row>
    <row r="123" spans="1:6" x14ac:dyDescent="0.25">
      <c r="A123" s="1" t="s">
        <v>228</v>
      </c>
      <c r="B123" s="1" t="s">
        <v>7</v>
      </c>
      <c r="C123" s="1" t="s">
        <v>49</v>
      </c>
      <c r="D123" s="1" t="s">
        <v>13</v>
      </c>
      <c r="E123" s="1" t="s">
        <v>253</v>
      </c>
      <c r="F123" s="1" t="s">
        <v>254</v>
      </c>
    </row>
    <row r="124" spans="1:6" x14ac:dyDescent="0.25">
      <c r="A124" s="1" t="s">
        <v>228</v>
      </c>
      <c r="B124" s="1" t="s">
        <v>7</v>
      </c>
      <c r="C124" s="1" t="s">
        <v>52</v>
      </c>
      <c r="D124" s="1" t="s">
        <v>9</v>
      </c>
      <c r="E124" s="1" t="s">
        <v>255</v>
      </c>
      <c r="F124" s="1" t="s">
        <v>256</v>
      </c>
    </row>
    <row r="125" spans="1:6" x14ac:dyDescent="0.25">
      <c r="A125" s="1" t="s">
        <v>257</v>
      </c>
      <c r="B125" s="1" t="s">
        <v>7</v>
      </c>
      <c r="C125" s="1" t="s">
        <v>8</v>
      </c>
      <c r="D125" s="1" t="s">
        <v>9</v>
      </c>
      <c r="E125" s="4" t="s">
        <v>534</v>
      </c>
      <c r="F125" s="1" t="s">
        <v>258</v>
      </c>
    </row>
    <row r="126" spans="1:6" x14ac:dyDescent="0.25">
      <c r="A126" s="1" t="s">
        <v>257</v>
      </c>
      <c r="B126" s="1" t="s">
        <v>7</v>
      </c>
      <c r="C126" s="1" t="s">
        <v>12</v>
      </c>
      <c r="D126" s="1" t="s">
        <v>13</v>
      </c>
      <c r="E126" s="1" t="s">
        <v>259</v>
      </c>
      <c r="F126" s="1" t="s">
        <v>232</v>
      </c>
    </row>
    <row r="127" spans="1:6" x14ac:dyDescent="0.25">
      <c r="A127" s="1" t="s">
        <v>257</v>
      </c>
      <c r="B127" s="1" t="s">
        <v>7</v>
      </c>
      <c r="C127" s="1" t="s">
        <v>16</v>
      </c>
      <c r="D127" s="1" t="s">
        <v>9</v>
      </c>
      <c r="E127" s="1" t="s">
        <v>260</v>
      </c>
      <c r="F127" s="1" t="s">
        <v>197</v>
      </c>
    </row>
    <row r="128" spans="1:6" x14ac:dyDescent="0.25">
      <c r="A128" s="1" t="s">
        <v>257</v>
      </c>
      <c r="B128" s="1" t="s">
        <v>7</v>
      </c>
      <c r="C128" s="1" t="s">
        <v>19</v>
      </c>
      <c r="D128" s="1" t="s">
        <v>13</v>
      </c>
      <c r="E128" s="1" t="s">
        <v>261</v>
      </c>
      <c r="F128" s="1" t="s">
        <v>66</v>
      </c>
    </row>
    <row r="129" spans="1:6" x14ac:dyDescent="0.25">
      <c r="A129" s="1" t="s">
        <v>257</v>
      </c>
      <c r="B129" s="1" t="s">
        <v>7</v>
      </c>
      <c r="C129" s="1" t="s">
        <v>22</v>
      </c>
      <c r="D129" s="1" t="s">
        <v>9</v>
      </c>
      <c r="E129" s="1" t="s">
        <v>262</v>
      </c>
      <c r="F129" s="1" t="s">
        <v>263</v>
      </c>
    </row>
    <row r="130" spans="1:6" x14ac:dyDescent="0.25">
      <c r="A130" s="1" t="s">
        <v>264</v>
      </c>
      <c r="B130" s="1" t="s">
        <v>7</v>
      </c>
      <c r="C130" s="1" t="s">
        <v>8</v>
      </c>
      <c r="D130" s="1" t="s">
        <v>9</v>
      </c>
      <c r="E130" s="1" t="s">
        <v>265</v>
      </c>
      <c r="F130" s="1" t="s">
        <v>266</v>
      </c>
    </row>
    <row r="131" spans="1:6" x14ac:dyDescent="0.25">
      <c r="A131" s="1" t="s">
        <v>264</v>
      </c>
      <c r="B131" s="1" t="s">
        <v>7</v>
      </c>
      <c r="C131" s="1" t="s">
        <v>12</v>
      </c>
      <c r="D131" s="1" t="s">
        <v>13</v>
      </c>
      <c r="E131" s="1" t="s">
        <v>267</v>
      </c>
      <c r="F131" s="1" t="s">
        <v>268</v>
      </c>
    </row>
    <row r="132" spans="1:6" x14ac:dyDescent="0.25">
      <c r="A132" s="1" t="s">
        <v>264</v>
      </c>
      <c r="B132" s="1" t="s">
        <v>7</v>
      </c>
      <c r="C132" s="1" t="s">
        <v>16</v>
      </c>
      <c r="D132" s="1" t="s">
        <v>9</v>
      </c>
      <c r="E132" s="1" t="s">
        <v>269</v>
      </c>
      <c r="F132" s="1" t="s">
        <v>270</v>
      </c>
    </row>
    <row r="133" spans="1:6" ht="27.6" x14ac:dyDescent="0.25">
      <c r="A133" s="1" t="s">
        <v>264</v>
      </c>
      <c r="B133" s="1" t="s">
        <v>7</v>
      </c>
      <c r="C133" s="1" t="s">
        <v>19</v>
      </c>
      <c r="D133" s="1" t="s">
        <v>13</v>
      </c>
      <c r="E133" s="1" t="s">
        <v>271</v>
      </c>
      <c r="F133" s="1" t="s">
        <v>272</v>
      </c>
    </row>
    <row r="134" spans="1:6" x14ac:dyDescent="0.25">
      <c r="A134" s="1" t="s">
        <v>264</v>
      </c>
      <c r="B134" s="1" t="s">
        <v>7</v>
      </c>
      <c r="C134" s="1" t="s">
        <v>22</v>
      </c>
      <c r="D134" s="1" t="s">
        <v>9</v>
      </c>
      <c r="E134" s="1" t="s">
        <v>273</v>
      </c>
      <c r="F134" s="1" t="s">
        <v>274</v>
      </c>
    </row>
    <row r="135" spans="1:6" x14ac:dyDescent="0.25">
      <c r="A135" s="1" t="s">
        <v>264</v>
      </c>
      <c r="B135" s="1" t="s">
        <v>7</v>
      </c>
      <c r="C135" s="1" t="s">
        <v>25</v>
      </c>
      <c r="D135" s="1" t="s">
        <v>13</v>
      </c>
      <c r="E135" s="1" t="s">
        <v>238</v>
      </c>
      <c r="F135" s="1" t="s">
        <v>145</v>
      </c>
    </row>
    <row r="136" spans="1:6" x14ac:dyDescent="0.25">
      <c r="A136" s="1" t="s">
        <v>264</v>
      </c>
      <c r="B136" s="1" t="s">
        <v>7</v>
      </c>
      <c r="C136" s="1" t="s">
        <v>28</v>
      </c>
      <c r="D136" s="1" t="s">
        <v>9</v>
      </c>
      <c r="E136" s="1" t="s">
        <v>275</v>
      </c>
      <c r="F136" s="1" t="s">
        <v>276</v>
      </c>
    </row>
    <row r="137" spans="1:6" ht="27.6" x14ac:dyDescent="0.25">
      <c r="A137" s="1" t="s">
        <v>264</v>
      </c>
      <c r="B137" s="1" t="s">
        <v>7</v>
      </c>
      <c r="C137" s="1" t="s">
        <v>31</v>
      </c>
      <c r="D137" s="1" t="s">
        <v>13</v>
      </c>
      <c r="E137" s="1" t="s">
        <v>277</v>
      </c>
      <c r="F137" s="1" t="s">
        <v>278</v>
      </c>
    </row>
    <row r="138" spans="1:6" x14ac:dyDescent="0.25">
      <c r="A138" s="1" t="s">
        <v>264</v>
      </c>
      <c r="B138" s="1" t="s">
        <v>7</v>
      </c>
      <c r="C138" s="1" t="s">
        <v>34</v>
      </c>
      <c r="D138" s="1" t="s">
        <v>9</v>
      </c>
      <c r="E138" s="1" t="s">
        <v>279</v>
      </c>
      <c r="F138" s="1" t="s">
        <v>280</v>
      </c>
    </row>
    <row r="139" spans="1:6" x14ac:dyDescent="0.25">
      <c r="A139" s="1" t="s">
        <v>264</v>
      </c>
      <c r="B139" s="1" t="s">
        <v>7</v>
      </c>
      <c r="C139" s="1" t="s">
        <v>37</v>
      </c>
      <c r="D139" s="1" t="s">
        <v>13</v>
      </c>
      <c r="E139" s="1" t="s">
        <v>281</v>
      </c>
      <c r="F139" s="1" t="s">
        <v>282</v>
      </c>
    </row>
    <row r="140" spans="1:6" x14ac:dyDescent="0.25">
      <c r="A140" s="1" t="s">
        <v>264</v>
      </c>
      <c r="B140" s="1" t="s">
        <v>7</v>
      </c>
      <c r="C140" s="1" t="s">
        <v>40</v>
      </c>
      <c r="D140" s="1" t="s">
        <v>9</v>
      </c>
      <c r="E140" s="1" t="s">
        <v>283</v>
      </c>
      <c r="F140" s="1" t="s">
        <v>284</v>
      </c>
    </row>
    <row r="141" spans="1:6" x14ac:dyDescent="0.25">
      <c r="A141" s="1" t="s">
        <v>264</v>
      </c>
      <c r="B141" s="1" t="s">
        <v>7</v>
      </c>
      <c r="C141" s="1" t="s">
        <v>43</v>
      </c>
      <c r="D141" s="1" t="s">
        <v>13</v>
      </c>
      <c r="E141" s="1" t="s">
        <v>285</v>
      </c>
      <c r="F141" s="1" t="s">
        <v>286</v>
      </c>
    </row>
    <row r="142" spans="1:6" x14ac:dyDescent="0.25">
      <c r="A142" s="1" t="s">
        <v>264</v>
      </c>
      <c r="B142" s="1" t="s">
        <v>7</v>
      </c>
      <c r="C142" s="1" t="s">
        <v>46</v>
      </c>
      <c r="D142" s="1" t="s">
        <v>9</v>
      </c>
      <c r="E142" s="1" t="s">
        <v>287</v>
      </c>
      <c r="F142" s="1" t="s">
        <v>288</v>
      </c>
    </row>
    <row r="143" spans="1:6" x14ac:dyDescent="0.25">
      <c r="A143" s="1" t="s">
        <v>264</v>
      </c>
      <c r="B143" s="1" t="s">
        <v>7</v>
      </c>
      <c r="C143" s="1" t="s">
        <v>49</v>
      </c>
      <c r="D143" s="1" t="s">
        <v>13</v>
      </c>
      <c r="E143" s="1" t="s">
        <v>289</v>
      </c>
      <c r="F143" s="1" t="s">
        <v>290</v>
      </c>
    </row>
    <row r="144" spans="1:6" x14ac:dyDescent="0.25">
      <c r="A144" s="1" t="s">
        <v>264</v>
      </c>
      <c r="B144" s="1" t="s">
        <v>7</v>
      </c>
      <c r="C144" s="1" t="s">
        <v>52</v>
      </c>
      <c r="D144" s="1" t="s">
        <v>9</v>
      </c>
      <c r="E144" s="1" t="s">
        <v>291</v>
      </c>
      <c r="F144" s="1" t="s">
        <v>292</v>
      </c>
    </row>
    <row r="145" spans="1:6" x14ac:dyDescent="0.25">
      <c r="A145" s="1" t="s">
        <v>293</v>
      </c>
      <c r="B145" s="1" t="s">
        <v>7</v>
      </c>
      <c r="C145" s="1" t="s">
        <v>8</v>
      </c>
      <c r="D145" s="1" t="s">
        <v>9</v>
      </c>
      <c r="E145" s="1" t="s">
        <v>196</v>
      </c>
      <c r="F145" s="1" t="s">
        <v>197</v>
      </c>
    </row>
    <row r="146" spans="1:6" x14ac:dyDescent="0.25">
      <c r="A146" s="1" t="s">
        <v>293</v>
      </c>
      <c r="B146" s="1" t="s">
        <v>7</v>
      </c>
      <c r="C146" s="1" t="s">
        <v>12</v>
      </c>
      <c r="D146" s="1" t="s">
        <v>13</v>
      </c>
      <c r="E146" s="1" t="s">
        <v>294</v>
      </c>
      <c r="F146" s="1" t="s">
        <v>295</v>
      </c>
    </row>
    <row r="147" spans="1:6" x14ac:dyDescent="0.25">
      <c r="A147" s="1" t="s">
        <v>293</v>
      </c>
      <c r="B147" s="1" t="s">
        <v>7</v>
      </c>
      <c r="C147" s="1" t="s">
        <v>16</v>
      </c>
      <c r="D147" s="1" t="s">
        <v>9</v>
      </c>
      <c r="E147" s="1" t="s">
        <v>296</v>
      </c>
      <c r="F147" s="1" t="s">
        <v>297</v>
      </c>
    </row>
    <row r="148" spans="1:6" ht="27.6" x14ac:dyDescent="0.25">
      <c r="A148" s="1" t="s">
        <v>293</v>
      </c>
      <c r="B148" s="1" t="s">
        <v>7</v>
      </c>
      <c r="C148" s="1" t="s">
        <v>19</v>
      </c>
      <c r="D148" s="1" t="s">
        <v>13</v>
      </c>
      <c r="E148" s="1" t="s">
        <v>298</v>
      </c>
      <c r="F148" s="1" t="s">
        <v>299</v>
      </c>
    </row>
    <row r="149" spans="1:6" x14ac:dyDescent="0.25">
      <c r="A149" s="1" t="s">
        <v>293</v>
      </c>
      <c r="B149" s="1" t="s">
        <v>7</v>
      </c>
      <c r="C149" s="1" t="s">
        <v>22</v>
      </c>
      <c r="D149" s="1" t="s">
        <v>9</v>
      </c>
      <c r="E149" s="1" t="s">
        <v>300</v>
      </c>
      <c r="F149" s="3" t="s">
        <v>535</v>
      </c>
    </row>
    <row r="150" spans="1:6" x14ac:dyDescent="0.25">
      <c r="A150" s="1" t="s">
        <v>293</v>
      </c>
      <c r="B150" s="1" t="s">
        <v>7</v>
      </c>
      <c r="C150" s="1" t="s">
        <v>25</v>
      </c>
      <c r="D150" s="1" t="s">
        <v>13</v>
      </c>
      <c r="E150" s="1" t="s">
        <v>301</v>
      </c>
      <c r="F150" s="1" t="s">
        <v>302</v>
      </c>
    </row>
    <row r="151" spans="1:6" x14ac:dyDescent="0.25">
      <c r="A151" s="1" t="s">
        <v>293</v>
      </c>
      <c r="B151" s="1" t="s">
        <v>7</v>
      </c>
      <c r="C151" s="1" t="s">
        <v>28</v>
      </c>
      <c r="D151" s="1" t="s">
        <v>9</v>
      </c>
      <c r="E151" s="1" t="s">
        <v>303</v>
      </c>
      <c r="F151" s="1" t="s">
        <v>304</v>
      </c>
    </row>
    <row r="152" spans="1:6" x14ac:dyDescent="0.25">
      <c r="A152" s="1" t="s">
        <v>293</v>
      </c>
      <c r="B152" s="1" t="s">
        <v>7</v>
      </c>
      <c r="C152" s="1" t="s">
        <v>31</v>
      </c>
      <c r="D152" s="1" t="s">
        <v>13</v>
      </c>
      <c r="E152" s="1" t="s">
        <v>305</v>
      </c>
      <c r="F152" s="1" t="s">
        <v>306</v>
      </c>
    </row>
    <row r="153" spans="1:6" x14ac:dyDescent="0.25">
      <c r="A153" s="1" t="s">
        <v>293</v>
      </c>
      <c r="B153" s="1" t="s">
        <v>7</v>
      </c>
      <c r="C153" s="1" t="s">
        <v>34</v>
      </c>
      <c r="D153" s="1" t="s">
        <v>9</v>
      </c>
      <c r="E153" s="1" t="s">
        <v>307</v>
      </c>
      <c r="F153" s="1" t="s">
        <v>308</v>
      </c>
    </row>
    <row r="154" spans="1:6" ht="27.6" x14ac:dyDescent="0.25">
      <c r="A154" s="1" t="s">
        <v>293</v>
      </c>
      <c r="B154" s="1" t="s">
        <v>7</v>
      </c>
      <c r="C154" s="1" t="s">
        <v>37</v>
      </c>
      <c r="D154" s="1" t="s">
        <v>13</v>
      </c>
      <c r="E154" s="1" t="s">
        <v>309</v>
      </c>
      <c r="F154" s="1" t="s">
        <v>310</v>
      </c>
    </row>
    <row r="155" spans="1:6" x14ac:dyDescent="0.25">
      <c r="A155" s="1" t="s">
        <v>293</v>
      </c>
      <c r="B155" s="1" t="s">
        <v>7</v>
      </c>
      <c r="C155" s="1" t="s">
        <v>40</v>
      </c>
      <c r="D155" s="1" t="s">
        <v>9</v>
      </c>
      <c r="E155" s="1" t="s">
        <v>311</v>
      </c>
      <c r="F155" s="1" t="s">
        <v>312</v>
      </c>
    </row>
    <row r="156" spans="1:6" x14ac:dyDescent="0.25">
      <c r="A156" s="1" t="s">
        <v>293</v>
      </c>
      <c r="B156" s="1" t="s">
        <v>7</v>
      </c>
      <c r="C156" s="1" t="s">
        <v>43</v>
      </c>
      <c r="D156" s="1" t="s">
        <v>13</v>
      </c>
      <c r="E156" s="1" t="s">
        <v>313</v>
      </c>
      <c r="F156" s="1" t="s">
        <v>314</v>
      </c>
    </row>
    <row r="157" spans="1:6" ht="27.6" x14ac:dyDescent="0.25">
      <c r="A157" s="1" t="s">
        <v>293</v>
      </c>
      <c r="B157" s="1" t="s">
        <v>7</v>
      </c>
      <c r="C157" s="1" t="s">
        <v>46</v>
      </c>
      <c r="D157" s="1" t="s">
        <v>9</v>
      </c>
      <c r="E157" s="1" t="s">
        <v>315</v>
      </c>
      <c r="F157" s="1" t="s">
        <v>316</v>
      </c>
    </row>
    <row r="158" spans="1:6" x14ac:dyDescent="0.25">
      <c r="A158" s="1" t="s">
        <v>293</v>
      </c>
      <c r="B158" s="1" t="s">
        <v>7</v>
      </c>
      <c r="C158" s="1" t="s">
        <v>49</v>
      </c>
      <c r="D158" s="1" t="s">
        <v>13</v>
      </c>
      <c r="E158" s="1" t="s">
        <v>317</v>
      </c>
      <c r="F158" s="1" t="s">
        <v>318</v>
      </c>
    </row>
    <row r="159" spans="1:6" x14ac:dyDescent="0.25">
      <c r="A159" s="1" t="s">
        <v>319</v>
      </c>
      <c r="B159" s="1" t="s">
        <v>7</v>
      </c>
      <c r="C159" s="1" t="s">
        <v>8</v>
      </c>
      <c r="D159" s="1" t="s">
        <v>9</v>
      </c>
      <c r="E159" s="1" t="s">
        <v>320</v>
      </c>
      <c r="F159" s="1" t="s">
        <v>321</v>
      </c>
    </row>
    <row r="160" spans="1:6" x14ac:dyDescent="0.25">
      <c r="A160" s="1" t="s">
        <v>319</v>
      </c>
      <c r="B160" s="1" t="s">
        <v>7</v>
      </c>
      <c r="C160" s="1" t="s">
        <v>12</v>
      </c>
      <c r="D160" s="1" t="s">
        <v>13</v>
      </c>
      <c r="E160" s="1" t="s">
        <v>322</v>
      </c>
      <c r="F160" s="1" t="s">
        <v>323</v>
      </c>
    </row>
    <row r="161" spans="1:6" x14ac:dyDescent="0.25">
      <c r="A161" s="1" t="s">
        <v>319</v>
      </c>
      <c r="B161" s="1" t="s">
        <v>7</v>
      </c>
      <c r="C161" s="1" t="s">
        <v>16</v>
      </c>
      <c r="D161" s="1" t="s">
        <v>9</v>
      </c>
      <c r="E161" s="1" t="s">
        <v>324</v>
      </c>
      <c r="F161" s="1" t="s">
        <v>325</v>
      </c>
    </row>
    <row r="162" spans="1:6" x14ac:dyDescent="0.25">
      <c r="A162" s="1" t="s">
        <v>319</v>
      </c>
      <c r="B162" s="1" t="s">
        <v>7</v>
      </c>
      <c r="C162" s="1" t="s">
        <v>19</v>
      </c>
      <c r="D162" s="1" t="s">
        <v>13</v>
      </c>
      <c r="E162" s="1" t="s">
        <v>326</v>
      </c>
      <c r="F162" s="1" t="s">
        <v>327</v>
      </c>
    </row>
    <row r="163" spans="1:6" x14ac:dyDescent="0.25">
      <c r="A163" s="1" t="s">
        <v>319</v>
      </c>
      <c r="B163" s="1" t="s">
        <v>7</v>
      </c>
      <c r="C163" s="1" t="s">
        <v>22</v>
      </c>
      <c r="D163" s="1" t="s">
        <v>9</v>
      </c>
      <c r="E163" s="1" t="s">
        <v>328</v>
      </c>
      <c r="F163" s="1" t="s">
        <v>329</v>
      </c>
    </row>
    <row r="164" spans="1:6" x14ac:dyDescent="0.25">
      <c r="A164" s="1" t="s">
        <v>319</v>
      </c>
      <c r="B164" s="1" t="s">
        <v>7</v>
      </c>
      <c r="C164" s="1" t="s">
        <v>25</v>
      </c>
      <c r="D164" s="1" t="s">
        <v>13</v>
      </c>
      <c r="E164" s="1" t="s">
        <v>330</v>
      </c>
      <c r="F164" s="1" t="s">
        <v>66</v>
      </c>
    </row>
    <row r="165" spans="1:6" x14ac:dyDescent="0.25">
      <c r="A165" s="1" t="s">
        <v>319</v>
      </c>
      <c r="B165" s="1" t="s">
        <v>7</v>
      </c>
      <c r="C165" s="1" t="s">
        <v>28</v>
      </c>
      <c r="D165" s="1" t="s">
        <v>9</v>
      </c>
      <c r="E165" s="1" t="s">
        <v>331</v>
      </c>
      <c r="F165" s="1" t="s">
        <v>332</v>
      </c>
    </row>
    <row r="166" spans="1:6" x14ac:dyDescent="0.25">
      <c r="A166" s="1" t="s">
        <v>319</v>
      </c>
      <c r="B166" s="1" t="s">
        <v>7</v>
      </c>
      <c r="C166" s="1" t="s">
        <v>31</v>
      </c>
      <c r="D166" s="1" t="s">
        <v>13</v>
      </c>
      <c r="E166" s="1" t="s">
        <v>333</v>
      </c>
      <c r="F166" s="1" t="s">
        <v>334</v>
      </c>
    </row>
    <row r="167" spans="1:6" x14ac:dyDescent="0.25">
      <c r="A167" s="1" t="s">
        <v>319</v>
      </c>
      <c r="B167" s="1" t="s">
        <v>7</v>
      </c>
      <c r="C167" s="1" t="s">
        <v>34</v>
      </c>
      <c r="D167" s="1" t="s">
        <v>9</v>
      </c>
      <c r="E167" s="1" t="s">
        <v>335</v>
      </c>
      <c r="F167" s="1" t="s">
        <v>336</v>
      </c>
    </row>
    <row r="168" spans="1:6" x14ac:dyDescent="0.25">
      <c r="A168" s="1" t="s">
        <v>319</v>
      </c>
      <c r="B168" s="1" t="s">
        <v>7</v>
      </c>
      <c r="C168" s="1" t="s">
        <v>37</v>
      </c>
      <c r="D168" s="1" t="s">
        <v>13</v>
      </c>
      <c r="E168" s="1" t="s">
        <v>337</v>
      </c>
      <c r="F168" s="1" t="s">
        <v>338</v>
      </c>
    </row>
    <row r="169" spans="1:6" x14ac:dyDescent="0.25">
      <c r="A169" s="1" t="s">
        <v>319</v>
      </c>
      <c r="B169" s="1" t="s">
        <v>7</v>
      </c>
      <c r="C169" s="1" t="s">
        <v>40</v>
      </c>
      <c r="D169" s="1" t="s">
        <v>9</v>
      </c>
      <c r="E169" s="1" t="s">
        <v>339</v>
      </c>
      <c r="F169" s="1" t="s">
        <v>340</v>
      </c>
    </row>
    <row r="170" spans="1:6" x14ac:dyDescent="0.25">
      <c r="A170" s="1" t="s">
        <v>319</v>
      </c>
      <c r="B170" s="1" t="s">
        <v>7</v>
      </c>
      <c r="C170" s="1" t="s">
        <v>43</v>
      </c>
      <c r="D170" s="1" t="s">
        <v>13</v>
      </c>
      <c r="E170" s="1" t="s">
        <v>341</v>
      </c>
      <c r="F170" s="1" t="s">
        <v>342</v>
      </c>
    </row>
    <row r="171" spans="1:6" x14ac:dyDescent="0.25">
      <c r="A171" s="1" t="s">
        <v>319</v>
      </c>
      <c r="B171" s="1" t="s">
        <v>7</v>
      </c>
      <c r="C171" s="1" t="s">
        <v>46</v>
      </c>
      <c r="D171" s="1" t="s">
        <v>9</v>
      </c>
      <c r="E171" s="1" t="s">
        <v>343</v>
      </c>
      <c r="F171" s="1" t="s">
        <v>344</v>
      </c>
    </row>
    <row r="172" spans="1:6" x14ac:dyDescent="0.25">
      <c r="A172" s="1" t="s">
        <v>319</v>
      </c>
      <c r="B172" s="1" t="s">
        <v>7</v>
      </c>
      <c r="C172" s="1" t="s">
        <v>49</v>
      </c>
      <c r="D172" s="1" t="s">
        <v>13</v>
      </c>
      <c r="E172" s="1" t="s">
        <v>345</v>
      </c>
      <c r="F172" s="1" t="s">
        <v>346</v>
      </c>
    </row>
    <row r="173" spans="1:6" x14ac:dyDescent="0.25">
      <c r="A173" s="1" t="s">
        <v>319</v>
      </c>
      <c r="B173" s="1" t="s">
        <v>7</v>
      </c>
      <c r="C173" s="1" t="s">
        <v>52</v>
      </c>
      <c r="D173" s="1" t="s">
        <v>9</v>
      </c>
      <c r="E173" s="1" t="s">
        <v>112</v>
      </c>
      <c r="F173" s="1" t="s">
        <v>45</v>
      </c>
    </row>
    <row r="174" spans="1:6" x14ac:dyDescent="0.25">
      <c r="A174" s="1" t="s">
        <v>319</v>
      </c>
      <c r="B174" s="1" t="s">
        <v>7</v>
      </c>
      <c r="C174" s="1" t="s">
        <v>113</v>
      </c>
      <c r="D174" s="1" t="s">
        <v>13</v>
      </c>
      <c r="E174" s="1" t="s">
        <v>158</v>
      </c>
      <c r="F174" s="1" t="s">
        <v>159</v>
      </c>
    </row>
    <row r="175" spans="1:6" ht="27.6" x14ac:dyDescent="0.25">
      <c r="A175" s="1" t="s">
        <v>347</v>
      </c>
      <c r="B175" s="1" t="s">
        <v>7</v>
      </c>
      <c r="C175" s="1" t="s">
        <v>8</v>
      </c>
      <c r="D175" s="1" t="s">
        <v>9</v>
      </c>
      <c r="E175" s="1" t="s">
        <v>348</v>
      </c>
      <c r="F175" s="1" t="s">
        <v>349</v>
      </c>
    </row>
    <row r="176" spans="1:6" x14ac:dyDescent="0.25">
      <c r="A176" s="1" t="s">
        <v>347</v>
      </c>
      <c r="B176" s="1" t="s">
        <v>7</v>
      </c>
      <c r="C176" s="1" t="s">
        <v>12</v>
      </c>
      <c r="D176" s="1" t="s">
        <v>13</v>
      </c>
      <c r="E176" s="1" t="s">
        <v>350</v>
      </c>
      <c r="F176" s="1" t="s">
        <v>351</v>
      </c>
    </row>
    <row r="177" spans="1:6" x14ac:dyDescent="0.25">
      <c r="A177" s="1" t="s">
        <v>347</v>
      </c>
      <c r="B177" s="1" t="s">
        <v>7</v>
      </c>
      <c r="C177" s="1" t="s">
        <v>16</v>
      </c>
      <c r="D177" s="1" t="s">
        <v>9</v>
      </c>
      <c r="E177" s="1" t="s">
        <v>352</v>
      </c>
      <c r="F177" s="1" t="s">
        <v>353</v>
      </c>
    </row>
    <row r="178" spans="1:6" x14ac:dyDescent="0.25">
      <c r="A178" s="1" t="s">
        <v>347</v>
      </c>
      <c r="B178" s="1" t="s">
        <v>7</v>
      </c>
      <c r="C178" s="1" t="s">
        <v>19</v>
      </c>
      <c r="D178" s="1" t="s">
        <v>13</v>
      </c>
      <c r="E178" s="1" t="s">
        <v>354</v>
      </c>
      <c r="F178" s="1" t="s">
        <v>355</v>
      </c>
    </row>
    <row r="179" spans="1:6" x14ac:dyDescent="0.25">
      <c r="A179" s="1" t="s">
        <v>347</v>
      </c>
      <c r="B179" s="1" t="s">
        <v>7</v>
      </c>
      <c r="C179" s="1" t="s">
        <v>22</v>
      </c>
      <c r="D179" s="1" t="s">
        <v>9</v>
      </c>
      <c r="E179" s="1" t="s">
        <v>356</v>
      </c>
      <c r="F179" s="1" t="s">
        <v>357</v>
      </c>
    </row>
    <row r="180" spans="1:6" x14ac:dyDescent="0.25">
      <c r="A180" s="1" t="s">
        <v>347</v>
      </c>
      <c r="B180" s="1" t="s">
        <v>7</v>
      </c>
      <c r="C180" s="1" t="s">
        <v>25</v>
      </c>
      <c r="D180" s="1" t="s">
        <v>13</v>
      </c>
      <c r="E180" s="1" t="s">
        <v>358</v>
      </c>
      <c r="F180" s="1" t="s">
        <v>359</v>
      </c>
    </row>
    <row r="181" spans="1:6" x14ac:dyDescent="0.25">
      <c r="A181" s="1" t="s">
        <v>347</v>
      </c>
      <c r="B181" s="1" t="s">
        <v>7</v>
      </c>
      <c r="C181" s="1" t="s">
        <v>28</v>
      </c>
      <c r="D181" s="1" t="s">
        <v>9</v>
      </c>
      <c r="E181" s="1" t="s">
        <v>360</v>
      </c>
      <c r="F181" s="1" t="s">
        <v>361</v>
      </c>
    </row>
    <row r="182" spans="1:6" x14ac:dyDescent="0.25">
      <c r="A182" s="1" t="s">
        <v>347</v>
      </c>
      <c r="B182" s="1" t="s">
        <v>7</v>
      </c>
      <c r="C182" s="1" t="s">
        <v>31</v>
      </c>
      <c r="D182" s="1" t="s">
        <v>13</v>
      </c>
      <c r="E182" s="1" t="s">
        <v>362</v>
      </c>
      <c r="F182" s="1" t="s">
        <v>363</v>
      </c>
    </row>
    <row r="183" spans="1:6" x14ac:dyDescent="0.25">
      <c r="A183" s="1" t="s">
        <v>347</v>
      </c>
      <c r="B183" s="1" t="s">
        <v>7</v>
      </c>
      <c r="C183" s="1" t="s">
        <v>34</v>
      </c>
      <c r="D183" s="1" t="s">
        <v>9</v>
      </c>
      <c r="E183" s="1" t="s">
        <v>112</v>
      </c>
      <c r="F183" s="1" t="s">
        <v>145</v>
      </c>
    </row>
    <row r="184" spans="1:6" ht="27.6" x14ac:dyDescent="0.25">
      <c r="A184" s="1" t="s">
        <v>347</v>
      </c>
      <c r="B184" s="1" t="s">
        <v>7</v>
      </c>
      <c r="C184" s="1" t="s">
        <v>37</v>
      </c>
      <c r="D184" s="1" t="s">
        <v>13</v>
      </c>
      <c r="E184" s="1" t="s">
        <v>364</v>
      </c>
      <c r="F184" s="1" t="s">
        <v>365</v>
      </c>
    </row>
    <row r="185" spans="1:6" x14ac:dyDescent="0.25">
      <c r="A185" s="1" t="s">
        <v>347</v>
      </c>
      <c r="B185" s="1" t="s">
        <v>7</v>
      </c>
      <c r="C185" s="1" t="s">
        <v>40</v>
      </c>
      <c r="D185" s="1" t="s">
        <v>9</v>
      </c>
      <c r="E185" s="1" t="s">
        <v>366</v>
      </c>
      <c r="F185" s="1" t="s">
        <v>367</v>
      </c>
    </row>
    <row r="186" spans="1:6" x14ac:dyDescent="0.25">
      <c r="A186" s="1" t="s">
        <v>347</v>
      </c>
      <c r="B186" s="1" t="s">
        <v>7</v>
      </c>
      <c r="C186" s="1" t="s">
        <v>43</v>
      </c>
      <c r="D186" s="1" t="s">
        <v>13</v>
      </c>
      <c r="E186" s="1" t="s">
        <v>368</v>
      </c>
      <c r="F186" s="1" t="s">
        <v>369</v>
      </c>
    </row>
    <row r="187" spans="1:6" x14ac:dyDescent="0.25">
      <c r="A187" s="1" t="s">
        <v>347</v>
      </c>
      <c r="B187" s="1" t="s">
        <v>7</v>
      </c>
      <c r="C187" s="1" t="s">
        <v>46</v>
      </c>
      <c r="D187" s="1" t="s">
        <v>9</v>
      </c>
      <c r="E187" s="1" t="s">
        <v>370</v>
      </c>
      <c r="F187" s="4" t="s">
        <v>536</v>
      </c>
    </row>
    <row r="188" spans="1:6" x14ac:dyDescent="0.25">
      <c r="A188" s="1" t="s">
        <v>347</v>
      </c>
      <c r="B188" s="1" t="s">
        <v>7</v>
      </c>
      <c r="C188" s="1" t="s">
        <v>49</v>
      </c>
      <c r="D188" s="1" t="s">
        <v>13</v>
      </c>
      <c r="E188" s="1" t="s">
        <v>371</v>
      </c>
      <c r="F188" s="1" t="s">
        <v>372</v>
      </c>
    </row>
    <row r="189" spans="1:6" x14ac:dyDescent="0.25">
      <c r="A189" s="1" t="s">
        <v>347</v>
      </c>
      <c r="B189" s="1" t="s">
        <v>7</v>
      </c>
      <c r="C189" s="1" t="s">
        <v>52</v>
      </c>
      <c r="D189" s="1" t="s">
        <v>9</v>
      </c>
      <c r="E189" s="1" t="s">
        <v>373</v>
      </c>
      <c r="F189" s="1" t="s">
        <v>374</v>
      </c>
    </row>
    <row r="190" spans="1:6" x14ac:dyDescent="0.25">
      <c r="A190" s="1" t="s">
        <v>347</v>
      </c>
      <c r="B190" s="1" t="s">
        <v>7</v>
      </c>
      <c r="C190" s="1" t="s">
        <v>113</v>
      </c>
      <c r="D190" s="1" t="s">
        <v>13</v>
      </c>
      <c r="E190" s="1" t="s">
        <v>375</v>
      </c>
      <c r="F190" s="1" t="s">
        <v>376</v>
      </c>
    </row>
    <row r="191" spans="1:6" ht="27.6" x14ac:dyDescent="0.25">
      <c r="A191" s="1" t="s">
        <v>347</v>
      </c>
      <c r="B191" s="1" t="s">
        <v>7</v>
      </c>
      <c r="C191" s="1" t="s">
        <v>116</v>
      </c>
      <c r="D191" s="1" t="s">
        <v>9</v>
      </c>
      <c r="E191" s="1" t="s">
        <v>377</v>
      </c>
      <c r="F191" s="1" t="s">
        <v>378</v>
      </c>
    </row>
    <row r="192" spans="1:6" x14ac:dyDescent="0.25">
      <c r="A192" s="1" t="s">
        <v>347</v>
      </c>
      <c r="B192" s="1" t="s">
        <v>7</v>
      </c>
      <c r="C192" s="1" t="s">
        <v>119</v>
      </c>
      <c r="D192" s="1" t="s">
        <v>13</v>
      </c>
      <c r="E192" s="1" t="s">
        <v>379</v>
      </c>
      <c r="F192" s="1" t="s">
        <v>159</v>
      </c>
    </row>
    <row r="193" spans="1:6" x14ac:dyDescent="0.25">
      <c r="A193" s="1" t="s">
        <v>380</v>
      </c>
      <c r="B193" s="1" t="s">
        <v>7</v>
      </c>
      <c r="C193" s="1" t="s">
        <v>8</v>
      </c>
      <c r="D193" s="1" t="s">
        <v>9</v>
      </c>
      <c r="E193" s="1" t="s">
        <v>381</v>
      </c>
      <c r="F193" s="1" t="s">
        <v>382</v>
      </c>
    </row>
    <row r="194" spans="1:6" x14ac:dyDescent="0.25">
      <c r="A194" s="1" t="s">
        <v>380</v>
      </c>
      <c r="B194" s="1" t="s">
        <v>7</v>
      </c>
      <c r="C194" s="1" t="s">
        <v>12</v>
      </c>
      <c r="D194" s="1" t="s">
        <v>13</v>
      </c>
      <c r="E194" s="1" t="s">
        <v>383</v>
      </c>
      <c r="F194" s="1" t="s">
        <v>384</v>
      </c>
    </row>
    <row r="195" spans="1:6" x14ac:dyDescent="0.25">
      <c r="A195" s="1" t="s">
        <v>380</v>
      </c>
      <c r="B195" s="1" t="s">
        <v>7</v>
      </c>
      <c r="C195" s="1" t="s">
        <v>16</v>
      </c>
      <c r="D195" s="1" t="s">
        <v>9</v>
      </c>
      <c r="E195" s="1" t="s">
        <v>385</v>
      </c>
      <c r="F195" s="1" t="s">
        <v>386</v>
      </c>
    </row>
    <row r="196" spans="1:6" x14ac:dyDescent="0.25">
      <c r="A196" s="1" t="s">
        <v>380</v>
      </c>
      <c r="B196" s="1" t="s">
        <v>7</v>
      </c>
      <c r="C196" s="1" t="s">
        <v>19</v>
      </c>
      <c r="D196" s="1" t="s">
        <v>13</v>
      </c>
      <c r="E196" s="1" t="s">
        <v>387</v>
      </c>
      <c r="F196" s="1" t="s">
        <v>388</v>
      </c>
    </row>
    <row r="197" spans="1:6" ht="27.6" x14ac:dyDescent="0.25">
      <c r="A197" s="1" t="s">
        <v>380</v>
      </c>
      <c r="B197" s="1" t="s">
        <v>7</v>
      </c>
      <c r="C197" s="1" t="s">
        <v>22</v>
      </c>
      <c r="D197" s="1" t="s">
        <v>9</v>
      </c>
      <c r="E197" s="1" t="s">
        <v>389</v>
      </c>
      <c r="F197" s="1" t="s">
        <v>390</v>
      </c>
    </row>
    <row r="198" spans="1:6" x14ac:dyDescent="0.25">
      <c r="A198" s="1" t="s">
        <v>380</v>
      </c>
      <c r="B198" s="1" t="s">
        <v>7</v>
      </c>
      <c r="C198" s="1" t="s">
        <v>25</v>
      </c>
      <c r="D198" s="1" t="s">
        <v>13</v>
      </c>
      <c r="E198" s="1" t="s">
        <v>330</v>
      </c>
      <c r="F198" s="1" t="s">
        <v>66</v>
      </c>
    </row>
    <row r="199" spans="1:6" x14ac:dyDescent="0.25">
      <c r="A199" s="1" t="s">
        <v>380</v>
      </c>
      <c r="B199" s="1" t="s">
        <v>7</v>
      </c>
      <c r="C199" s="1" t="s">
        <v>28</v>
      </c>
      <c r="D199" s="1" t="s">
        <v>9</v>
      </c>
      <c r="E199" s="1" t="s">
        <v>391</v>
      </c>
      <c r="F199" s="1" t="s">
        <v>392</v>
      </c>
    </row>
    <row r="200" spans="1:6" x14ac:dyDescent="0.25">
      <c r="A200" s="1" t="s">
        <v>380</v>
      </c>
      <c r="B200" s="1" t="s">
        <v>7</v>
      </c>
      <c r="C200" s="1" t="s">
        <v>31</v>
      </c>
      <c r="D200" s="1" t="s">
        <v>13</v>
      </c>
      <c r="E200" s="1" t="s">
        <v>393</v>
      </c>
      <c r="F200" s="1" t="s">
        <v>394</v>
      </c>
    </row>
    <row r="201" spans="1:6" x14ac:dyDescent="0.25">
      <c r="A201" s="1" t="s">
        <v>380</v>
      </c>
      <c r="B201" s="1" t="s">
        <v>7</v>
      </c>
      <c r="C201" s="1" t="s">
        <v>34</v>
      </c>
      <c r="D201" s="1" t="s">
        <v>9</v>
      </c>
      <c r="E201" s="1" t="s">
        <v>395</v>
      </c>
      <c r="F201" s="1" t="s">
        <v>145</v>
      </c>
    </row>
    <row r="202" spans="1:6" x14ac:dyDescent="0.25">
      <c r="A202" s="1" t="s">
        <v>380</v>
      </c>
      <c r="B202" s="1" t="s">
        <v>7</v>
      </c>
      <c r="C202" s="1" t="s">
        <v>37</v>
      </c>
      <c r="D202" s="1" t="s">
        <v>13</v>
      </c>
      <c r="E202" s="1" t="s">
        <v>396</v>
      </c>
      <c r="F202" s="1" t="s">
        <v>397</v>
      </c>
    </row>
    <row r="203" spans="1:6" x14ac:dyDescent="0.25">
      <c r="A203" s="1" t="s">
        <v>398</v>
      </c>
      <c r="B203" s="1" t="s">
        <v>7</v>
      </c>
      <c r="C203" s="1" t="s">
        <v>8</v>
      </c>
      <c r="D203" s="1" t="s">
        <v>13</v>
      </c>
      <c r="E203" s="1" t="s">
        <v>399</v>
      </c>
      <c r="F203" s="1" t="s">
        <v>400</v>
      </c>
    </row>
    <row r="204" spans="1:6" x14ac:dyDescent="0.25">
      <c r="A204" s="1" t="s">
        <v>398</v>
      </c>
      <c r="B204" s="1" t="s">
        <v>7</v>
      </c>
      <c r="C204" s="1" t="s">
        <v>12</v>
      </c>
      <c r="D204" s="1" t="s">
        <v>9</v>
      </c>
      <c r="E204" s="1" t="s">
        <v>401</v>
      </c>
      <c r="F204" s="1" t="s">
        <v>402</v>
      </c>
    </row>
    <row r="205" spans="1:6" x14ac:dyDescent="0.25">
      <c r="A205" s="1" t="s">
        <v>398</v>
      </c>
      <c r="B205" s="1" t="s">
        <v>7</v>
      </c>
      <c r="C205" s="1" t="s">
        <v>16</v>
      </c>
      <c r="D205" s="1" t="s">
        <v>13</v>
      </c>
      <c r="E205" s="1" t="s">
        <v>403</v>
      </c>
      <c r="F205" s="1" t="s">
        <v>404</v>
      </c>
    </row>
    <row r="206" spans="1:6" ht="27.6" x14ac:dyDescent="0.25">
      <c r="A206" s="1" t="s">
        <v>398</v>
      </c>
      <c r="B206" s="1" t="s">
        <v>7</v>
      </c>
      <c r="C206" s="1" t="s">
        <v>19</v>
      </c>
      <c r="D206" s="1" t="s">
        <v>9</v>
      </c>
      <c r="E206" s="1" t="s">
        <v>405</v>
      </c>
      <c r="F206" s="1" t="s">
        <v>406</v>
      </c>
    </row>
    <row r="207" spans="1:6" x14ac:dyDescent="0.25">
      <c r="A207" s="1" t="s">
        <v>398</v>
      </c>
      <c r="B207" s="1" t="s">
        <v>7</v>
      </c>
      <c r="C207" s="1" t="s">
        <v>22</v>
      </c>
      <c r="D207" s="1" t="s">
        <v>13</v>
      </c>
      <c r="E207" s="1" t="s">
        <v>407</v>
      </c>
      <c r="F207" s="1" t="s">
        <v>408</v>
      </c>
    </row>
    <row r="208" spans="1:6" ht="27.6" x14ac:dyDescent="0.25">
      <c r="A208" s="1" t="s">
        <v>398</v>
      </c>
      <c r="B208" s="1" t="s">
        <v>7</v>
      </c>
      <c r="C208" s="1" t="s">
        <v>25</v>
      </c>
      <c r="D208" s="1" t="s">
        <v>9</v>
      </c>
      <c r="E208" s="1" t="s">
        <v>409</v>
      </c>
      <c r="F208" s="1" t="s">
        <v>410</v>
      </c>
    </row>
    <row r="209" spans="1:6" x14ac:dyDescent="0.25">
      <c r="A209" s="1" t="s">
        <v>398</v>
      </c>
      <c r="B209" s="1" t="s">
        <v>7</v>
      </c>
      <c r="C209" s="1" t="s">
        <v>28</v>
      </c>
      <c r="D209" s="1" t="s">
        <v>13</v>
      </c>
      <c r="E209" s="1" t="s">
        <v>411</v>
      </c>
      <c r="F209" s="1" t="s">
        <v>412</v>
      </c>
    </row>
    <row r="210" spans="1:6" ht="27.6" x14ac:dyDescent="0.25">
      <c r="A210" s="1" t="s">
        <v>398</v>
      </c>
      <c r="B210" s="1" t="s">
        <v>7</v>
      </c>
      <c r="C210" s="1" t="s">
        <v>31</v>
      </c>
      <c r="D210" s="1" t="s">
        <v>9</v>
      </c>
      <c r="E210" s="1" t="s">
        <v>413</v>
      </c>
      <c r="F210" s="1" t="s">
        <v>414</v>
      </c>
    </row>
    <row r="211" spans="1:6" x14ac:dyDescent="0.25">
      <c r="A211" s="1" t="s">
        <v>398</v>
      </c>
      <c r="B211" s="1" t="s">
        <v>7</v>
      </c>
      <c r="C211" s="1" t="s">
        <v>34</v>
      </c>
      <c r="D211" s="1" t="s">
        <v>13</v>
      </c>
      <c r="E211" s="1" t="s">
        <v>415</v>
      </c>
      <c r="F211" s="1" t="s">
        <v>416</v>
      </c>
    </row>
    <row r="212" spans="1:6" x14ac:dyDescent="0.25">
      <c r="A212" s="1" t="s">
        <v>398</v>
      </c>
      <c r="B212" s="1" t="s">
        <v>7</v>
      </c>
      <c r="C212" s="1" t="s">
        <v>37</v>
      </c>
      <c r="D212" s="1" t="s">
        <v>9</v>
      </c>
      <c r="E212" s="1" t="s">
        <v>417</v>
      </c>
      <c r="F212" s="1" t="s">
        <v>418</v>
      </c>
    </row>
    <row r="213" spans="1:6" x14ac:dyDescent="0.25">
      <c r="A213" s="1" t="s">
        <v>398</v>
      </c>
      <c r="B213" s="1" t="s">
        <v>7</v>
      </c>
      <c r="C213" s="1" t="s">
        <v>40</v>
      </c>
      <c r="D213" s="1" t="s">
        <v>13</v>
      </c>
      <c r="E213" s="1" t="s">
        <v>419</v>
      </c>
      <c r="F213" s="1" t="s">
        <v>420</v>
      </c>
    </row>
    <row r="214" spans="1:6" x14ac:dyDescent="0.25">
      <c r="A214" s="1" t="s">
        <v>421</v>
      </c>
      <c r="B214" s="1" t="s">
        <v>7</v>
      </c>
      <c r="C214" s="1" t="s">
        <v>8</v>
      </c>
      <c r="D214" s="1" t="s">
        <v>9</v>
      </c>
      <c r="E214" s="1" t="s">
        <v>422</v>
      </c>
      <c r="F214" s="1" t="s">
        <v>423</v>
      </c>
    </row>
    <row r="215" spans="1:6" ht="27.6" x14ac:dyDescent="0.25">
      <c r="A215" s="1" t="s">
        <v>421</v>
      </c>
      <c r="B215" s="1" t="s">
        <v>7</v>
      </c>
      <c r="C215" s="1" t="s">
        <v>12</v>
      </c>
      <c r="D215" s="1" t="s">
        <v>13</v>
      </c>
      <c r="E215" s="1" t="s">
        <v>424</v>
      </c>
      <c r="F215" s="1" t="s">
        <v>425</v>
      </c>
    </row>
    <row r="216" spans="1:6" x14ac:dyDescent="0.25">
      <c r="A216" s="1" t="s">
        <v>421</v>
      </c>
      <c r="B216" s="1" t="s">
        <v>7</v>
      </c>
      <c r="C216" s="1" t="s">
        <v>16</v>
      </c>
      <c r="D216" s="1" t="s">
        <v>9</v>
      </c>
      <c r="E216" s="1" t="s">
        <v>426</v>
      </c>
      <c r="F216" s="1" t="s">
        <v>427</v>
      </c>
    </row>
    <row r="217" spans="1:6" x14ac:dyDescent="0.25">
      <c r="A217" s="1" t="s">
        <v>421</v>
      </c>
      <c r="B217" s="1" t="s">
        <v>7</v>
      </c>
      <c r="C217" s="1" t="s">
        <v>19</v>
      </c>
      <c r="D217" s="1" t="s">
        <v>13</v>
      </c>
      <c r="E217" s="1" t="s">
        <v>428</v>
      </c>
      <c r="F217" s="4" t="s">
        <v>537</v>
      </c>
    </row>
    <row r="218" spans="1:6" x14ac:dyDescent="0.25">
      <c r="A218" s="1" t="s">
        <v>421</v>
      </c>
      <c r="B218" s="1" t="s">
        <v>7</v>
      </c>
      <c r="C218" s="1" t="s">
        <v>22</v>
      </c>
      <c r="D218" s="1" t="s">
        <v>9</v>
      </c>
      <c r="E218" s="1" t="s">
        <v>429</v>
      </c>
      <c r="F218" s="1" t="s">
        <v>430</v>
      </c>
    </row>
    <row r="219" spans="1:6" x14ac:dyDescent="0.25">
      <c r="A219" s="1" t="s">
        <v>421</v>
      </c>
      <c r="B219" s="1" t="s">
        <v>7</v>
      </c>
      <c r="C219" s="1" t="s">
        <v>25</v>
      </c>
      <c r="D219" s="1" t="s">
        <v>13</v>
      </c>
      <c r="E219" s="1" t="s">
        <v>431</v>
      </c>
      <c r="F219" s="1" t="s">
        <v>432</v>
      </c>
    </row>
    <row r="220" spans="1:6" ht="27.6" x14ac:dyDescent="0.25">
      <c r="A220" s="1" t="s">
        <v>421</v>
      </c>
      <c r="B220" s="1" t="s">
        <v>7</v>
      </c>
      <c r="C220" s="1" t="s">
        <v>28</v>
      </c>
      <c r="D220" s="1" t="s">
        <v>9</v>
      </c>
      <c r="E220" s="1" t="s">
        <v>433</v>
      </c>
      <c r="F220" s="4" t="s">
        <v>538</v>
      </c>
    </row>
    <row r="221" spans="1:6" x14ac:dyDescent="0.25">
      <c r="A221" s="1" t="s">
        <v>421</v>
      </c>
      <c r="B221" s="1" t="s">
        <v>7</v>
      </c>
      <c r="C221" s="1" t="s">
        <v>31</v>
      </c>
      <c r="D221" s="1" t="s">
        <v>13</v>
      </c>
      <c r="E221" s="4" t="s">
        <v>539</v>
      </c>
      <c r="F221" s="4" t="s">
        <v>540</v>
      </c>
    </row>
    <row r="222" spans="1:6" x14ac:dyDescent="0.25">
      <c r="A222" s="1" t="s">
        <v>421</v>
      </c>
      <c r="B222" s="1" t="s">
        <v>7</v>
      </c>
      <c r="C222" s="1" t="s">
        <v>34</v>
      </c>
      <c r="D222" s="1" t="s">
        <v>9</v>
      </c>
      <c r="E222" s="1" t="s">
        <v>434</v>
      </c>
      <c r="F222" s="1" t="s">
        <v>435</v>
      </c>
    </row>
    <row r="223" spans="1:6" x14ac:dyDescent="0.25">
      <c r="A223" s="1" t="s">
        <v>436</v>
      </c>
      <c r="B223" s="1" t="s">
        <v>7</v>
      </c>
      <c r="C223" s="1" t="s">
        <v>8</v>
      </c>
      <c r="D223" s="1" t="s">
        <v>9</v>
      </c>
      <c r="E223" s="1" t="s">
        <v>437</v>
      </c>
      <c r="F223" s="1" t="s">
        <v>438</v>
      </c>
    </row>
    <row r="224" spans="1:6" x14ac:dyDescent="0.25">
      <c r="A224" s="1" t="s">
        <v>436</v>
      </c>
      <c r="B224" s="1" t="s">
        <v>7</v>
      </c>
      <c r="C224" s="1" t="s">
        <v>12</v>
      </c>
      <c r="D224" s="1" t="s">
        <v>13</v>
      </c>
      <c r="E224" s="1" t="s">
        <v>439</v>
      </c>
      <c r="F224" s="1" t="s">
        <v>440</v>
      </c>
    </row>
    <row r="225" spans="1:6" x14ac:dyDescent="0.25">
      <c r="A225" s="1" t="s">
        <v>436</v>
      </c>
      <c r="B225" s="1" t="s">
        <v>7</v>
      </c>
      <c r="C225" s="1" t="s">
        <v>16</v>
      </c>
      <c r="D225" s="1" t="s">
        <v>9</v>
      </c>
      <c r="E225" s="1" t="s">
        <v>441</v>
      </c>
      <c r="F225" s="1" t="s">
        <v>442</v>
      </c>
    </row>
    <row r="226" spans="1:6" ht="27.6" x14ac:dyDescent="0.25">
      <c r="A226" s="1" t="s">
        <v>436</v>
      </c>
      <c r="B226" s="1" t="s">
        <v>7</v>
      </c>
      <c r="C226" s="1" t="s">
        <v>19</v>
      </c>
      <c r="D226" s="1" t="s">
        <v>13</v>
      </c>
      <c r="E226" s="1" t="s">
        <v>443</v>
      </c>
      <c r="F226" s="1" t="s">
        <v>444</v>
      </c>
    </row>
    <row r="227" spans="1:6" x14ac:dyDescent="0.25">
      <c r="A227" s="1" t="s">
        <v>436</v>
      </c>
      <c r="B227" s="1" t="s">
        <v>7</v>
      </c>
      <c r="C227" s="1" t="s">
        <v>22</v>
      </c>
      <c r="D227" s="1" t="s">
        <v>9</v>
      </c>
      <c r="E227" s="1" t="s">
        <v>196</v>
      </c>
      <c r="F227" s="1" t="s">
        <v>85</v>
      </c>
    </row>
    <row r="228" spans="1:6" x14ac:dyDescent="0.25">
      <c r="A228" s="1" t="s">
        <v>436</v>
      </c>
      <c r="B228" s="1" t="s">
        <v>7</v>
      </c>
      <c r="C228" s="1" t="s">
        <v>25</v>
      </c>
      <c r="D228" s="1" t="s">
        <v>13</v>
      </c>
      <c r="E228" s="1" t="s">
        <v>445</v>
      </c>
      <c r="F228" s="1" t="s">
        <v>446</v>
      </c>
    </row>
    <row r="229" spans="1:6" x14ac:dyDescent="0.25">
      <c r="A229" s="1" t="s">
        <v>436</v>
      </c>
      <c r="B229" s="1" t="s">
        <v>7</v>
      </c>
      <c r="C229" s="1" t="s">
        <v>28</v>
      </c>
      <c r="D229" s="1" t="s">
        <v>9</v>
      </c>
      <c r="E229" s="1" t="s">
        <v>447</v>
      </c>
      <c r="F229" s="1" t="s">
        <v>448</v>
      </c>
    </row>
    <row r="230" spans="1:6" x14ac:dyDescent="0.25">
      <c r="A230" s="1" t="s">
        <v>436</v>
      </c>
      <c r="B230" s="1" t="s">
        <v>7</v>
      </c>
      <c r="C230" s="1" t="s">
        <v>31</v>
      </c>
      <c r="D230" s="1" t="s">
        <v>13</v>
      </c>
      <c r="E230" s="1" t="s">
        <v>449</v>
      </c>
      <c r="F230" s="1" t="s">
        <v>450</v>
      </c>
    </row>
    <row r="231" spans="1:6" x14ac:dyDescent="0.25">
      <c r="A231" s="1" t="s">
        <v>436</v>
      </c>
      <c r="B231" s="1" t="s">
        <v>7</v>
      </c>
      <c r="C231" s="1" t="s">
        <v>34</v>
      </c>
      <c r="D231" s="1" t="s">
        <v>9</v>
      </c>
      <c r="E231" s="1" t="s">
        <v>451</v>
      </c>
      <c r="F231" s="1" t="s">
        <v>452</v>
      </c>
    </row>
    <row r="232" spans="1:6" x14ac:dyDescent="0.25">
      <c r="A232" s="1" t="s">
        <v>436</v>
      </c>
      <c r="B232" s="1" t="s">
        <v>7</v>
      </c>
      <c r="C232" s="1" t="s">
        <v>37</v>
      </c>
      <c r="D232" s="1" t="s">
        <v>13</v>
      </c>
      <c r="E232" s="1" t="s">
        <v>453</v>
      </c>
      <c r="F232" s="1" t="s">
        <v>454</v>
      </c>
    </row>
    <row r="233" spans="1:6" x14ac:dyDescent="0.25">
      <c r="A233" s="1" t="s">
        <v>436</v>
      </c>
      <c r="B233" s="1" t="s">
        <v>7</v>
      </c>
      <c r="C233" s="1" t="s">
        <v>40</v>
      </c>
      <c r="D233" s="1" t="s">
        <v>9</v>
      </c>
      <c r="E233" s="1" t="s">
        <v>455</v>
      </c>
      <c r="F233" s="1" t="s">
        <v>456</v>
      </c>
    </row>
    <row r="234" spans="1:6" x14ac:dyDescent="0.25">
      <c r="A234" s="1" t="s">
        <v>436</v>
      </c>
      <c r="B234" s="1" t="s">
        <v>7</v>
      </c>
      <c r="C234" s="1" t="s">
        <v>43</v>
      </c>
      <c r="D234" s="1" t="s">
        <v>13</v>
      </c>
      <c r="E234" s="1" t="s">
        <v>457</v>
      </c>
      <c r="F234" s="1" t="s">
        <v>458</v>
      </c>
    </row>
    <row r="235" spans="1:6" x14ac:dyDescent="0.25">
      <c r="A235" s="1" t="s">
        <v>436</v>
      </c>
      <c r="B235" s="1" t="s">
        <v>7</v>
      </c>
      <c r="C235" s="1" t="s">
        <v>46</v>
      </c>
      <c r="D235" s="1" t="s">
        <v>9</v>
      </c>
      <c r="E235" s="1" t="s">
        <v>196</v>
      </c>
      <c r="F235" s="1" t="s">
        <v>85</v>
      </c>
    </row>
    <row r="236" spans="1:6" x14ac:dyDescent="0.25">
      <c r="A236" s="1" t="s">
        <v>436</v>
      </c>
      <c r="B236" s="1" t="s">
        <v>7</v>
      </c>
      <c r="C236" s="1" t="s">
        <v>49</v>
      </c>
      <c r="D236" s="1" t="s">
        <v>13</v>
      </c>
      <c r="E236" s="1" t="s">
        <v>459</v>
      </c>
      <c r="F236" s="1" t="s">
        <v>460</v>
      </c>
    </row>
    <row r="237" spans="1:6" x14ac:dyDescent="0.25">
      <c r="A237" s="1" t="s">
        <v>436</v>
      </c>
      <c r="B237" s="1" t="s">
        <v>7</v>
      </c>
      <c r="C237" s="1" t="s">
        <v>52</v>
      </c>
      <c r="D237" s="1" t="s">
        <v>9</v>
      </c>
      <c r="E237" s="1" t="s">
        <v>461</v>
      </c>
      <c r="F237" s="1" t="s">
        <v>462</v>
      </c>
    </row>
    <row r="238" spans="1:6" x14ac:dyDescent="0.25">
      <c r="A238" s="1" t="s">
        <v>436</v>
      </c>
      <c r="B238" s="1" t="s">
        <v>7</v>
      </c>
      <c r="C238" s="1" t="s">
        <v>113</v>
      </c>
      <c r="D238" s="1" t="s">
        <v>13</v>
      </c>
      <c r="E238" s="1" t="s">
        <v>238</v>
      </c>
      <c r="F238" s="1" t="s">
        <v>45</v>
      </c>
    </row>
    <row r="239" spans="1:6" ht="27.6" x14ac:dyDescent="0.25">
      <c r="A239" s="1" t="s">
        <v>436</v>
      </c>
      <c r="B239" s="1" t="s">
        <v>7</v>
      </c>
      <c r="C239" s="1" t="s">
        <v>116</v>
      </c>
      <c r="D239" s="1" t="s">
        <v>9</v>
      </c>
      <c r="E239" s="1" t="s">
        <v>463</v>
      </c>
      <c r="F239" s="1" t="s">
        <v>464</v>
      </c>
    </row>
    <row r="240" spans="1:6" ht="27.6" x14ac:dyDescent="0.25">
      <c r="A240" s="1" t="s">
        <v>436</v>
      </c>
      <c r="B240" s="1" t="s">
        <v>7</v>
      </c>
      <c r="C240" s="1" t="s">
        <v>119</v>
      </c>
      <c r="D240" s="1" t="s">
        <v>13</v>
      </c>
      <c r="E240" s="1" t="s">
        <v>465</v>
      </c>
      <c r="F240" s="1" t="s">
        <v>466</v>
      </c>
    </row>
    <row r="241" spans="1:6" x14ac:dyDescent="0.25">
      <c r="A241" s="1" t="s">
        <v>436</v>
      </c>
      <c r="B241" s="1" t="s">
        <v>7</v>
      </c>
      <c r="C241" s="1" t="s">
        <v>154</v>
      </c>
      <c r="D241" s="1" t="s">
        <v>9</v>
      </c>
      <c r="E241" s="1" t="s">
        <v>467</v>
      </c>
      <c r="F241" s="1" t="s">
        <v>468</v>
      </c>
    </row>
    <row r="242" spans="1:6" x14ac:dyDescent="0.25">
      <c r="A242" s="1" t="s">
        <v>469</v>
      </c>
      <c r="B242" s="1" t="s">
        <v>7</v>
      </c>
      <c r="C242" s="1" t="s">
        <v>8</v>
      </c>
      <c r="D242" s="1" t="s">
        <v>9</v>
      </c>
      <c r="E242" s="1" t="s">
        <v>470</v>
      </c>
      <c r="F242" s="1" t="s">
        <v>471</v>
      </c>
    </row>
    <row r="243" spans="1:6" x14ac:dyDescent="0.25">
      <c r="A243" s="1" t="s">
        <v>469</v>
      </c>
      <c r="B243" s="1" t="s">
        <v>7</v>
      </c>
      <c r="C243" s="1" t="s">
        <v>12</v>
      </c>
      <c r="D243" s="1" t="s">
        <v>13</v>
      </c>
      <c r="E243" s="1" t="s">
        <v>472</v>
      </c>
      <c r="F243" s="1" t="s">
        <v>473</v>
      </c>
    </row>
    <row r="244" spans="1:6" x14ac:dyDescent="0.25">
      <c r="A244" s="1" t="s">
        <v>469</v>
      </c>
      <c r="B244" s="1" t="s">
        <v>7</v>
      </c>
      <c r="C244" s="1" t="s">
        <v>16</v>
      </c>
      <c r="D244" s="1" t="s">
        <v>9</v>
      </c>
      <c r="E244" s="1" t="s">
        <v>474</v>
      </c>
      <c r="F244" s="1" t="s">
        <v>475</v>
      </c>
    </row>
    <row r="245" spans="1:6" x14ac:dyDescent="0.25">
      <c r="A245" s="1" t="s">
        <v>469</v>
      </c>
      <c r="B245" s="1" t="s">
        <v>7</v>
      </c>
      <c r="C245" s="1" t="s">
        <v>19</v>
      </c>
      <c r="D245" s="1" t="s">
        <v>13</v>
      </c>
      <c r="E245" s="1" t="s">
        <v>476</v>
      </c>
      <c r="F245" s="1" t="s">
        <v>477</v>
      </c>
    </row>
    <row r="246" spans="1:6" x14ac:dyDescent="0.25">
      <c r="A246" s="1" t="s">
        <v>469</v>
      </c>
      <c r="B246" s="1" t="s">
        <v>7</v>
      </c>
      <c r="C246" s="1" t="s">
        <v>22</v>
      </c>
      <c r="D246" s="1" t="s">
        <v>9</v>
      </c>
      <c r="E246" s="1" t="s">
        <v>478</v>
      </c>
      <c r="F246" s="1" t="s">
        <v>479</v>
      </c>
    </row>
    <row r="247" spans="1:6" x14ac:dyDescent="0.25">
      <c r="A247" s="1" t="s">
        <v>469</v>
      </c>
      <c r="B247" s="1" t="s">
        <v>7</v>
      </c>
      <c r="C247" s="1" t="s">
        <v>25</v>
      </c>
      <c r="D247" s="1" t="s">
        <v>13</v>
      </c>
      <c r="E247" s="1" t="s">
        <v>480</v>
      </c>
      <c r="F247" s="1" t="s">
        <v>481</v>
      </c>
    </row>
    <row r="248" spans="1:6" x14ac:dyDescent="0.25">
      <c r="A248" s="1" t="s">
        <v>469</v>
      </c>
      <c r="B248" s="1" t="s">
        <v>7</v>
      </c>
      <c r="C248" s="1" t="s">
        <v>28</v>
      </c>
      <c r="D248" s="1" t="s">
        <v>9</v>
      </c>
      <c r="E248" s="1" t="s">
        <v>482</v>
      </c>
      <c r="F248" s="1" t="s">
        <v>361</v>
      </c>
    </row>
    <row r="249" spans="1:6" x14ac:dyDescent="0.25">
      <c r="A249" s="1" t="s">
        <v>469</v>
      </c>
      <c r="B249" s="1" t="s">
        <v>7</v>
      </c>
      <c r="C249" s="1" t="s">
        <v>31</v>
      </c>
      <c r="D249" s="1" t="s">
        <v>13</v>
      </c>
      <c r="E249" s="1" t="s">
        <v>483</v>
      </c>
      <c r="F249" s="1" t="s">
        <v>484</v>
      </c>
    </row>
    <row r="250" spans="1:6" ht="27.6" x14ac:dyDescent="0.25">
      <c r="A250" s="1" t="s">
        <v>469</v>
      </c>
      <c r="B250" s="1" t="s">
        <v>7</v>
      </c>
      <c r="C250" s="1" t="s">
        <v>34</v>
      </c>
      <c r="D250" s="1" t="s">
        <v>9</v>
      </c>
      <c r="E250" s="1" t="s">
        <v>485</v>
      </c>
      <c r="F250" s="1" t="s">
        <v>486</v>
      </c>
    </row>
    <row r="251" spans="1:6" x14ac:dyDescent="0.25">
      <c r="A251" s="1" t="s">
        <v>469</v>
      </c>
      <c r="B251" s="1" t="s">
        <v>7</v>
      </c>
      <c r="C251" s="1" t="s">
        <v>37</v>
      </c>
      <c r="D251" s="1" t="s">
        <v>13</v>
      </c>
      <c r="E251" s="1" t="s">
        <v>487</v>
      </c>
      <c r="F251" s="1" t="s">
        <v>488</v>
      </c>
    </row>
    <row r="252" spans="1:6" x14ac:dyDescent="0.25">
      <c r="A252" s="1" t="s">
        <v>469</v>
      </c>
      <c r="B252" s="1" t="s">
        <v>7</v>
      </c>
      <c r="C252" s="1" t="s">
        <v>40</v>
      </c>
      <c r="D252" s="1" t="s">
        <v>9</v>
      </c>
      <c r="E252" s="1" t="s">
        <v>489</v>
      </c>
      <c r="F252" s="1" t="s">
        <v>490</v>
      </c>
    </row>
    <row r="253" spans="1:6" x14ac:dyDescent="0.25">
      <c r="A253" s="1" t="s">
        <v>469</v>
      </c>
      <c r="B253" s="1" t="s">
        <v>7</v>
      </c>
      <c r="C253" s="1" t="s">
        <v>43</v>
      </c>
      <c r="D253" s="1" t="s">
        <v>13</v>
      </c>
      <c r="E253" s="1" t="s">
        <v>491</v>
      </c>
      <c r="F253" s="1" t="s">
        <v>492</v>
      </c>
    </row>
    <row r="254" spans="1:6" x14ac:dyDescent="0.25">
      <c r="A254" s="1" t="s">
        <v>469</v>
      </c>
      <c r="B254" s="1" t="s">
        <v>7</v>
      </c>
      <c r="C254" s="1" t="s">
        <v>46</v>
      </c>
      <c r="D254" s="1" t="s">
        <v>9</v>
      </c>
      <c r="E254" s="1" t="s">
        <v>82</v>
      </c>
      <c r="F254" s="1" t="s">
        <v>145</v>
      </c>
    </row>
    <row r="255" spans="1:6" x14ac:dyDescent="0.25">
      <c r="A255" s="1" t="s">
        <v>469</v>
      </c>
      <c r="B255" s="1" t="s">
        <v>7</v>
      </c>
      <c r="C255" s="1" t="s">
        <v>49</v>
      </c>
      <c r="D255" s="1" t="s">
        <v>13</v>
      </c>
      <c r="E255" s="1" t="s">
        <v>493</v>
      </c>
      <c r="F255" s="1" t="s">
        <v>494</v>
      </c>
    </row>
    <row r="256" spans="1:6" x14ac:dyDescent="0.25">
      <c r="A256" s="1" t="s">
        <v>469</v>
      </c>
      <c r="B256" s="1" t="s">
        <v>7</v>
      </c>
      <c r="C256" s="1" t="s">
        <v>52</v>
      </c>
      <c r="D256" s="1" t="s">
        <v>9</v>
      </c>
      <c r="E256" s="1" t="s">
        <v>495</v>
      </c>
      <c r="F256" s="1" t="s">
        <v>496</v>
      </c>
    </row>
    <row r="257" spans="1:6" x14ac:dyDescent="0.25">
      <c r="A257" s="1" t="s">
        <v>469</v>
      </c>
      <c r="B257" s="1" t="s">
        <v>7</v>
      </c>
      <c r="C257" s="1" t="s">
        <v>113</v>
      </c>
      <c r="D257" s="1" t="s">
        <v>13</v>
      </c>
      <c r="E257" s="1" t="s">
        <v>497</v>
      </c>
      <c r="F257" s="1" t="s">
        <v>498</v>
      </c>
    </row>
    <row r="258" spans="1:6" x14ac:dyDescent="0.25">
      <c r="A258" s="1" t="s">
        <v>469</v>
      </c>
      <c r="B258" s="1" t="s">
        <v>7</v>
      </c>
      <c r="C258" s="1" t="s">
        <v>116</v>
      </c>
      <c r="D258" s="1" t="s">
        <v>9</v>
      </c>
      <c r="E258" s="1" t="s">
        <v>499</v>
      </c>
      <c r="F258" s="1" t="s">
        <v>64</v>
      </c>
    </row>
    <row r="259" spans="1:6" x14ac:dyDescent="0.25">
      <c r="A259" s="1" t="s">
        <v>469</v>
      </c>
      <c r="B259" s="1" t="s">
        <v>7</v>
      </c>
      <c r="C259" s="1" t="s">
        <v>119</v>
      </c>
      <c r="D259" s="1" t="s">
        <v>13</v>
      </c>
      <c r="E259" s="1" t="s">
        <v>500</v>
      </c>
      <c r="F259" s="1" t="s">
        <v>501</v>
      </c>
    </row>
    <row r="260" spans="1:6" x14ac:dyDescent="0.25">
      <c r="A260" s="1" t="s">
        <v>469</v>
      </c>
      <c r="B260" s="1" t="s">
        <v>7</v>
      </c>
      <c r="C260" s="1" t="s">
        <v>154</v>
      </c>
      <c r="D260" s="1" t="s">
        <v>9</v>
      </c>
      <c r="E260" s="1" t="s">
        <v>82</v>
      </c>
      <c r="F260" s="1" t="s">
        <v>45</v>
      </c>
    </row>
    <row r="261" spans="1:6" x14ac:dyDescent="0.25">
      <c r="A261" s="1" t="s">
        <v>502</v>
      </c>
      <c r="B261" s="1" t="s">
        <v>7</v>
      </c>
      <c r="C261" s="1" t="s">
        <v>8</v>
      </c>
      <c r="D261" s="1" t="s">
        <v>9</v>
      </c>
      <c r="E261" s="1" t="s">
        <v>503</v>
      </c>
      <c r="F261" s="1" t="s">
        <v>504</v>
      </c>
    </row>
    <row r="262" spans="1:6" ht="27.6" x14ac:dyDescent="0.25">
      <c r="A262" s="1" t="s">
        <v>502</v>
      </c>
      <c r="B262" s="1" t="s">
        <v>7</v>
      </c>
      <c r="C262" s="1" t="s">
        <v>12</v>
      </c>
      <c r="D262" s="1" t="s">
        <v>13</v>
      </c>
      <c r="E262" s="1" t="s">
        <v>505</v>
      </c>
      <c r="F262" s="1" t="s">
        <v>506</v>
      </c>
    </row>
    <row r="263" spans="1:6" ht="41.4" x14ac:dyDescent="0.25">
      <c r="A263" s="1" t="s">
        <v>502</v>
      </c>
      <c r="B263" s="1" t="s">
        <v>7</v>
      </c>
      <c r="C263" s="1" t="s">
        <v>16</v>
      </c>
      <c r="D263" s="1" t="s">
        <v>9</v>
      </c>
      <c r="E263" s="1" t="s">
        <v>507</v>
      </c>
      <c r="F263" s="1" t="s">
        <v>508</v>
      </c>
    </row>
    <row r="264" spans="1:6" x14ac:dyDescent="0.25">
      <c r="A264" s="1" t="s">
        <v>502</v>
      </c>
      <c r="B264" s="1" t="s">
        <v>7</v>
      </c>
      <c r="C264" s="1" t="s">
        <v>19</v>
      </c>
      <c r="D264" s="1" t="s">
        <v>13</v>
      </c>
      <c r="E264" s="1" t="s">
        <v>509</v>
      </c>
      <c r="F264" s="1" t="s">
        <v>510</v>
      </c>
    </row>
    <row r="265" spans="1:6" ht="27.6" x14ac:dyDescent="0.25">
      <c r="A265" s="1" t="s">
        <v>502</v>
      </c>
      <c r="B265" s="1" t="s">
        <v>7</v>
      </c>
      <c r="C265" s="1" t="s">
        <v>22</v>
      </c>
      <c r="D265" s="1" t="s">
        <v>9</v>
      </c>
      <c r="E265" s="1" t="s">
        <v>511</v>
      </c>
      <c r="F265" s="1" t="s">
        <v>512</v>
      </c>
    </row>
    <row r="266" spans="1:6" x14ac:dyDescent="0.25">
      <c r="A266" s="1" t="s">
        <v>502</v>
      </c>
      <c r="B266" s="1" t="s">
        <v>7</v>
      </c>
      <c r="C266" s="1" t="s">
        <v>25</v>
      </c>
      <c r="D266" s="1" t="s">
        <v>13</v>
      </c>
      <c r="E266" s="1" t="s">
        <v>513</v>
      </c>
      <c r="F266" s="1" t="s">
        <v>514</v>
      </c>
    </row>
    <row r="267" spans="1:6" x14ac:dyDescent="0.25">
      <c r="A267" s="1" t="s">
        <v>502</v>
      </c>
      <c r="B267" s="1" t="s">
        <v>7</v>
      </c>
      <c r="C267" s="1" t="s">
        <v>28</v>
      </c>
      <c r="D267" s="1" t="s">
        <v>9</v>
      </c>
      <c r="E267" s="1" t="s">
        <v>112</v>
      </c>
      <c r="F267" s="1" t="s">
        <v>45</v>
      </c>
    </row>
    <row r="268" spans="1:6" ht="27.6" x14ac:dyDescent="0.25">
      <c r="A268" s="1" t="s">
        <v>502</v>
      </c>
      <c r="B268" s="1" t="s">
        <v>7</v>
      </c>
      <c r="C268" s="1" t="s">
        <v>31</v>
      </c>
      <c r="D268" s="1" t="s">
        <v>13</v>
      </c>
      <c r="E268" s="1" t="s">
        <v>515</v>
      </c>
      <c r="F268" s="1" t="s">
        <v>516</v>
      </c>
    </row>
    <row r="269" spans="1:6" x14ac:dyDescent="0.25">
      <c r="A269" s="1" t="s">
        <v>502</v>
      </c>
      <c r="B269" s="1" t="s">
        <v>7</v>
      </c>
      <c r="C269" s="1" t="s">
        <v>34</v>
      </c>
      <c r="D269" s="1" t="s">
        <v>9</v>
      </c>
      <c r="E269" s="1" t="s">
        <v>112</v>
      </c>
      <c r="F269" s="1" t="s">
        <v>45</v>
      </c>
    </row>
    <row r="270" spans="1:6" x14ac:dyDescent="0.25">
      <c r="A270" s="1" t="s">
        <v>502</v>
      </c>
      <c r="B270" s="1" t="s">
        <v>7</v>
      </c>
      <c r="C270" s="1" t="s">
        <v>37</v>
      </c>
      <c r="D270" s="1" t="s">
        <v>13</v>
      </c>
      <c r="E270" s="1" t="s">
        <v>517</v>
      </c>
      <c r="F270" s="1" t="s">
        <v>518</v>
      </c>
    </row>
    <row r="271" spans="1:6" x14ac:dyDescent="0.25">
      <c r="A271" s="1" t="s">
        <v>502</v>
      </c>
      <c r="B271" s="1" t="s">
        <v>7</v>
      </c>
      <c r="C271" s="1" t="s">
        <v>40</v>
      </c>
      <c r="D271" s="1" t="s">
        <v>9</v>
      </c>
      <c r="E271" s="1" t="s">
        <v>112</v>
      </c>
      <c r="F271" s="1" t="s">
        <v>45</v>
      </c>
    </row>
    <row r="272" spans="1:6" x14ac:dyDescent="0.25">
      <c r="A272" s="1" t="s">
        <v>519</v>
      </c>
      <c r="B272" s="1" t="s">
        <v>7</v>
      </c>
      <c r="C272" s="1" t="s">
        <v>8</v>
      </c>
      <c r="D272" s="1" t="s">
        <v>9</v>
      </c>
      <c r="E272" s="1" t="s">
        <v>520</v>
      </c>
      <c r="F272" s="1" t="s">
        <v>270</v>
      </c>
    </row>
    <row r="273" spans="1:6" ht="27.6" x14ac:dyDescent="0.25">
      <c r="A273" s="1" t="s">
        <v>519</v>
      </c>
      <c r="B273" s="1" t="s">
        <v>7</v>
      </c>
      <c r="C273" s="1" t="s">
        <v>12</v>
      </c>
      <c r="D273" s="1" t="s">
        <v>13</v>
      </c>
      <c r="E273" s="1" t="s">
        <v>521</v>
      </c>
      <c r="F273" s="1" t="s">
        <v>522</v>
      </c>
    </row>
    <row r="274" spans="1:6" ht="41.4" x14ac:dyDescent="0.25">
      <c r="A274" s="1" t="s">
        <v>519</v>
      </c>
      <c r="B274" s="1" t="s">
        <v>7</v>
      </c>
      <c r="C274" s="1" t="s">
        <v>16</v>
      </c>
      <c r="D274" s="1" t="s">
        <v>9</v>
      </c>
      <c r="E274" s="1" t="s">
        <v>523</v>
      </c>
      <c r="F274" s="1" t="s">
        <v>524</v>
      </c>
    </row>
    <row r="275" spans="1:6" x14ac:dyDescent="0.25">
      <c r="A275" s="1" t="s">
        <v>519</v>
      </c>
      <c r="B275" s="1" t="s">
        <v>7</v>
      </c>
      <c r="C275" s="1" t="s">
        <v>19</v>
      </c>
      <c r="D275" s="1" t="s">
        <v>13</v>
      </c>
      <c r="E275" s="1" t="s">
        <v>525</v>
      </c>
      <c r="F275" s="1" t="s">
        <v>526</v>
      </c>
    </row>
    <row r="276" spans="1:6" x14ac:dyDescent="0.25">
      <c r="A276" s="1" t="s">
        <v>519</v>
      </c>
      <c r="B276" s="1" t="s">
        <v>7</v>
      </c>
      <c r="C276" s="1" t="s">
        <v>22</v>
      </c>
      <c r="D276" s="1" t="s">
        <v>9</v>
      </c>
      <c r="E276" s="1" t="s">
        <v>527</v>
      </c>
      <c r="F276" s="4" t="s">
        <v>541</v>
      </c>
    </row>
    <row r="277" spans="1:6" x14ac:dyDescent="0.25">
      <c r="A277" s="1" t="s">
        <v>519</v>
      </c>
      <c r="B277" s="1" t="s">
        <v>7</v>
      </c>
      <c r="C277" s="1" t="s">
        <v>25</v>
      </c>
      <c r="D277" s="1" t="s">
        <v>13</v>
      </c>
      <c r="E277" s="1" t="s">
        <v>528</v>
      </c>
      <c r="F277" s="1" t="s">
        <v>529</v>
      </c>
    </row>
    <row r="278" spans="1:6" x14ac:dyDescent="0.25">
      <c r="A278" s="2" t="s">
        <v>519</v>
      </c>
      <c r="B278" s="2" t="s">
        <v>7</v>
      </c>
      <c r="C278" s="2" t="s">
        <v>28</v>
      </c>
      <c r="D278" s="2" t="s">
        <v>9</v>
      </c>
      <c r="E278" s="2" t="s">
        <v>530</v>
      </c>
      <c r="F278" s="2" t="s">
        <v>531</v>
      </c>
    </row>
  </sheetData>
  <autoFilter ref="A1:F278"/>
  <phoneticPr fontId="1"/>
  <conditionalFormatting sqref="A2:F27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2020-03-26T16:31:41Z</dcterms:created>
  <dcterms:modified xsi:type="dcterms:W3CDTF">2020-08-11T01:00:17Z</dcterms:modified>
</cp:coreProperties>
</file>