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17" sheetId="1" r:id="rId1"/>
  </sheets>
  <definedNames>
    <definedName name="_xlnm._FilterDatabase" localSheetId="0" hidden="1">VF1_v17!$A$1:$F$271</definedName>
  </definedNames>
  <calcPr calcId="0"/>
</workbook>
</file>

<file path=xl/sharedStrings.xml><?xml version="1.0" encoding="utf-8"?>
<sst xmlns="http://schemas.openxmlformats.org/spreadsheetml/2006/main" count="1626" uniqueCount="521">
  <si>
    <t>調査協力者ID</t>
  </si>
  <si>
    <t>問題No</t>
  </si>
  <si>
    <t>発話No</t>
  </si>
  <si>
    <t>話者</t>
  </si>
  <si>
    <t>発話</t>
  </si>
  <si>
    <t>発話の日本語訳</t>
  </si>
  <si>
    <t>VF1_01</t>
  </si>
  <si>
    <t>17</t>
  </si>
  <si>
    <t>1</t>
  </si>
  <si>
    <t>C</t>
  </si>
  <si>
    <t>（đọc thầm） Đây là chữ......?</t>
  </si>
  <si>
    <t>（独り言）この字は……？</t>
  </si>
  <si>
    <t>2</t>
  </si>
  <si>
    <t>I</t>
  </si>
  <si>
    <t>"Erai （えらい）" , "erai （えらい）" , cái cô mà rất là giỏi.</t>
  </si>
  <si>
    <t>「偉い」「偉い」、とても偉い先生。</t>
  </si>
  <si>
    <t>3</t>
  </si>
  <si>
    <t>（im lặng） Mỗi lần chơi thể thao thì （im lặng） à, đâu mỗi lần nói, làm bài phát biểu  thì, người, những cô giáo rất giỏi thì, từ này ạ?</t>
  </si>
  <si>
    <t>4</t>
  </si>
  <si>
    <t>"Me no mae （めのまえ）" , đứng ngay trước mặt.</t>
  </si>
  <si>
    <t>「目の前」、自分の目の前に立ちます。</t>
  </si>
  <si>
    <t>5</t>
  </si>
  <si>
    <t>Mỗi lần làm bài phát biểu mà có cô giáo rất là giỏi đứng ngay trước mặt mình thì rất là, run ạ.</t>
  </si>
  <si>
    <t>発表をするとき、偉い先生が目の前に立ったら、とても緊張します。</t>
  </si>
  <si>
    <t>6</t>
  </si>
  <si>
    <t>Rất là run? Từ "agatte （あがって）" mình có biết không?</t>
  </si>
  <si>
    <t>とても緊張する、ですか？「あがって」は知っていますか？</t>
  </si>
  <si>
    <t>7</t>
  </si>
  <si>
    <t>Khả năng em học rồi nhưng em không nhớ. （cười）</t>
  </si>
  <si>
    <t>もしかすると勉強しましたが、忘れてしまったかもしれません（笑い）。</t>
  </si>
  <si>
    <t>8</t>
  </si>
  <si>
    <t>Mình có nghĩ nó là từ gì không?</t>
  </si>
  <si>
    <t>何か思いつきますか？</t>
  </si>
  <si>
    <t>9</t>
  </si>
  <si>
    <t>Em nghĩ kiểu lo sợ, bối rối.</t>
  </si>
  <si>
    <t>心配、迷っている感じだと思います。</t>
  </si>
  <si>
    <t>10</t>
  </si>
  <si>
    <t>Lo sợ hoắc bối rối. Nhưng mà vì sao em lại nghĩ nó là lo sợ, bối rối?</t>
  </si>
  <si>
    <t>心配、迷う。どうして心配、迷う、だと思いますか？</t>
  </si>
  <si>
    <t>11</t>
  </si>
  <si>
    <t>Vì là đứng trước mặt giáo viên giỏi thì, tâm lý bình thường là đứng trước mặt giáo viên giỏi thì sẽ là thế.</t>
  </si>
  <si>
    <t>なぜなら、偉い先生の目の前に立ったら、普通の心理だと、偉い先生の目の前に立ったら、そうなります。</t>
  </si>
  <si>
    <t>12</t>
  </si>
  <si>
    <t>Ừ, là tâm lý bình thường đúng không? Nhưng mà mình có biết từ này trước không?</t>
  </si>
  <si>
    <t>はい、普通の心理ですよね。この言葉は知っていますか？</t>
  </si>
  <si>
    <t>13</t>
  </si>
  <si>
    <t>Không ạ.</t>
  </si>
  <si>
    <t>いいえ。</t>
  </si>
  <si>
    <t>14</t>
  </si>
  <si>
    <t>Mình không biết, mình chỉ đoán theo cái từ đứng trước mặt giáo viên thôi?</t>
  </si>
  <si>
    <t>知りません。先生の目の前に立つ、というのを手がかりにして推測したのですか？</t>
  </si>
  <si>
    <t>15</t>
  </si>
  <si>
    <t>Ngữ cảnh.</t>
  </si>
  <si>
    <t>場面。</t>
  </si>
  <si>
    <t>16</t>
  </si>
  <si>
    <t>Theo ngữ cảnh thôi đúng không?</t>
  </si>
  <si>
    <t>場面だけを手がかりにしたのですか？</t>
  </si>
  <si>
    <t>Vâng.</t>
  </si>
  <si>
    <t>はい。</t>
  </si>
  <si>
    <t>18</t>
  </si>
  <si>
    <t>OK.</t>
  </si>
  <si>
    <t>OK。</t>
  </si>
  <si>
    <t>VF1_02</t>
  </si>
  <si>
    <t>（đọc thầm） Từ này?</t>
  </si>
  <si>
    <t>（独り言）この言葉は？</t>
  </si>
  <si>
    <t>"Erai （えらい）" tức là "giỏi".</t>
  </si>
  <si>
    <t>「偉い」はベトナム語で「giỏi」です。</t>
  </si>
  <si>
    <t>Khi mà tham gia thuyết trình, đứng trước mặt các thầy giáo giỏi thì thường hay bị run （cười）.</t>
  </si>
  <si>
    <t>スピーチをするとき、偉い先生の前に立つので、緊張します。</t>
  </si>
  <si>
    <t>Em biết từ gạch chân chưa?</t>
  </si>
  <si>
    <t>下線の語を知っていますか？</t>
  </si>
  <si>
    <t>"Agarimasu （あがります）" thì em nghĩ là "tăng" nhưng chắc là "hồi hộp".</t>
  </si>
  <si>
    <t>「あがります」はベトナム語で「tăng[増加するの意]」という意味ですが、たぶん「hồi hộp[緊張するの意]」です。</t>
  </si>
  <si>
    <t>Vì sao em nghĩ như thế?</t>
  </si>
  <si>
    <t>どうしてそのように思いますか？</t>
  </si>
  <si>
    <t>Thì khi tham gia thuyết trình, đứng trước thầy cô giỏi thì cho dù không phải thầy cô thì cũng bị cái kiểu hồi hộp.</t>
  </si>
  <si>
    <t>スピーチをするとき、偉い先生の前に立つと、先生じゃなくても、緊張します。</t>
  </si>
  <si>
    <t>Em chưa gặp từ này bao giờ à?</t>
  </si>
  <si>
    <t>この言葉見たことはありませんか？</t>
  </si>
  <si>
    <t>Trong cái ngữ cảnh này thì......</t>
  </si>
  <si>
    <t>この場合は……。</t>
  </si>
  <si>
    <t>À, trong cách dùng này thì chưa gặp bao giờ phải không?</t>
  </si>
  <si>
    <t>あ、この場合は見たことがありませんか？</t>
  </si>
  <si>
    <t>Dạ.</t>
  </si>
  <si>
    <t>VF1_03</t>
  </si>
  <si>
    <t>Em thưa cô từ này ạ.</t>
  </si>
  <si>
    <t>この言葉を聞きたいです。</t>
  </si>
  <si>
    <t>"Erai（えらい）". Đáng tôn trọng, giỏi hoặc là vĩ đại.</t>
  </si>
  <si>
    <t>（đọc thầm） À, khi mà khi mà phát biểu vì là các giáo sư, à, giáo viên rất đáng tôn trọng ở phía trước nên là lúng túng hay gì đó.</t>
  </si>
  <si>
    <t>（独り言）。あ、発表する時、教授の方々、あ、偉い先生たちが目の前にいるので、なんか迷っている。</t>
  </si>
  <si>
    <t>Lúng túng.</t>
  </si>
  <si>
    <t>迷っている。</t>
  </si>
  <si>
    <t>Lúng túng hay là gì ạ, em đoán thế. Bị lúng túng.</t>
  </si>
  <si>
    <t>なんか迷っている。そう思いました。迷っている。</t>
  </si>
  <si>
    <t>Sao từ "agatte（あがって）" em lại nghĩ nó là lúng túng?</t>
  </si>
  <si>
    <t>どうして「あがって」を迷うだと思いましたか？</t>
  </si>
  <si>
    <t>Vì ở trước có những giáo viên đáng tôn trọng ngồi ở trước thì em đoán thế, chắc là run hay gì đấy.</t>
  </si>
  <si>
    <t>なぜなら、偉い先生が目の前に座っているので、そう思いました。なんか緊張しました。</t>
  </si>
  <si>
    <t>Rồi, OK.</t>
  </si>
  <si>
    <t>分かりました。OK。</t>
  </si>
  <si>
    <t>VF1_04</t>
  </si>
  <si>
    <t>（im lặng）</t>
  </si>
  <si>
    <t>（沈黙）</t>
  </si>
  <si>
    <t>Có từ nào không biết không?</t>
  </si>
  <si>
    <t>知らない語はありますか？</t>
  </si>
  <si>
    <t>Ừm, cho em hỏi từ này.</t>
  </si>
  <si>
    <t>はい、この語を聞きたいです。</t>
  </si>
  <si>
    <t>Đứng ngay trước mắt, đứng ngay trước mặt.</t>
  </si>
  <si>
    <t>目の前に立つ、目の前に立ちます、です。</t>
  </si>
  <si>
    <t>Vì đứng ngay trước mặt quý thầy cô, cho em hỏi từ này.</t>
  </si>
  <si>
    <t>先生方の目の前に立つから。この語を聞きたいです。</t>
  </si>
  <si>
    <t>Từ đó là từ giỏi, "erai（えらい）".</t>
  </si>
  <si>
    <t>それ[偉い]はベトナム語で「giỏi」で、「偉い」です。</t>
  </si>
  <si>
    <t>Vì đứng ngay trước mặt, à, khi mà phát biểu ý, thì đứng trước mặt quý thầy cô giỏi thì tôi cũng thấy rất là, tôi rất là hồi hộp kiểu như là lo lắng.</t>
  </si>
  <si>
    <t>前の、前に立つ、あ、発表する時に、偉い先生たちの目の前に立つから、とても緊張した、心配しました。</t>
  </si>
  <si>
    <t>Em đã biết từ gạch chân chưa?</t>
  </si>
  <si>
    <t>Dạ rồi nhưng trong câu thì em nghĩ theo cái nghĩa khác.</t>
  </si>
  <si>
    <t>はい、知っていますが違う意味です。</t>
  </si>
  <si>
    <t>Ừ, thế cái nghĩa em biết là gì?</t>
  </si>
  <si>
    <t>知っている意味は何ですか？</t>
  </si>
  <si>
    <t>Nghĩa là tăng.</t>
  </si>
  <si>
    <t>Là tăng à.Thế thì vì sao ở đây em nghĩ là hồi hộp, lo lắng?</t>
  </si>
  <si>
    <t>「tăng」ですか？どうしてここでは「緊張、心配する」だと思いましたか？</t>
  </si>
  <si>
    <t>Dạ tại vì khi mà cái cảm xúc của mình dâng lên thì mình thấy rất là lo lắng.</t>
  </si>
  <si>
    <t>気持ちが上がった時に心配することになるからです。</t>
  </si>
  <si>
    <t>À, tức là theo kiểu cảm xúc thông thường chứ gì?</t>
  </si>
  <si>
    <t>あ、自然の気持ちですか？</t>
  </si>
  <si>
    <t>はい、そうです。</t>
  </si>
  <si>
    <t>Em đã bao giờ tham dự "supi-chi （すぴーち）" chưa?</t>
  </si>
  <si>
    <t>あなたはスピーチに参加したことがありますか？</t>
  </si>
  <si>
    <t>Dạ chưa.</t>
  </si>
  <si>
    <t>いいえ、ありません。</t>
  </si>
  <si>
    <t>VF1_05</t>
  </si>
  <si>
    <t>Chị cho em hỏi từ đây.</t>
  </si>
  <si>
    <t>この語を聞きたいです。</t>
  </si>
  <si>
    <t>À, từ đấy là "erai（えらい）", giáo viên rất là giỏi.</t>
  </si>
  <si>
    <t>あ、それは「偉い」、[偉い先生は]ベトナム語で「giáo viên rất là giỏi」です。</t>
  </si>
  <si>
    <t>Từ tiếp theo ạ?</t>
  </si>
  <si>
    <t>次の字[目の前]も聞きたいです。</t>
  </si>
  <si>
    <t>Từ này là trước mặt, đứng trước mặt mình ấy.</t>
  </si>
  <si>
    <t>これはベトナム語で「trước mặt」、自分の前に立っています。</t>
  </si>
  <si>
    <t>Là khi mà phát biểu, đứng trước mặt những giáo viên giỏi thì tôi thường hay sợ.</t>
  </si>
  <si>
    <t>発表する時に、偉い先生の目の前に立っているので怖いことが多い。</t>
  </si>
  <si>
    <t>Dạ, chưa.</t>
  </si>
  <si>
    <t>知りません。</t>
  </si>
  <si>
    <t>Thế vì sao  mà em nghĩ là thường hay sợ?</t>
  </si>
  <si>
    <t>どうして怖いことが多い、だと思いましたか？</t>
  </si>
  <si>
    <t>Dạ, tại vì là tâm lý chung của sinh viên thì là trình độ bao giờ cũng kiểu là thấp hơn so với các thầy cô, cho nên là khi đứng trước người trình độ hơn mình thì mình bao giờ cũng run sợ ạ.</t>
  </si>
  <si>
    <t>学生の一般的な気持ちです。学生のレベルは先生より低いので、自分よりレベルが高い先生の前に立つと、緊張して怖がることが多いですね。</t>
  </si>
  <si>
    <t>À, em đã bao giờ tham gia thuyết trình mà đứng trược mặt thầy cô chưa （cười）?</t>
  </si>
  <si>
    <t>あ、そうですか？先生の前に立ってスピーチをしたことがありますか？（笑い）。</t>
  </si>
  <si>
    <t>Dạ, rồi.</t>
  </si>
  <si>
    <t>はい、あります。</t>
  </si>
  <si>
    <t>Thế lúc đó có run sợ không?</t>
  </si>
  <si>
    <t>その時は緊張しましたか？</t>
  </si>
  <si>
    <t>Dạ có.</t>
  </si>
  <si>
    <t>はい、緊張しました。</t>
  </si>
  <si>
    <t>（cười）.</t>
  </si>
  <si>
    <t>（笑い）</t>
  </si>
  <si>
    <t>VF1_06</t>
  </si>
  <si>
    <t>Khi mà phát biểu thì ừm （chỉ vào từ  không biết）.</t>
  </si>
  <si>
    <t>スピーチするときは、えーと[知らない語を指す]。</t>
  </si>
  <si>
    <t>Có cô giáo rất quan trọng, khi mà phát biểu, cô giáo ngồi ngay đây này, nên là "agatteshimatta（あがってしまった）", "agaru（あがる）", "agaru（あがる）".</t>
  </si>
  <si>
    <t>大事な先生がいます。スピーチするときは、先生はすぐにここに座っています。だから、「あがってしまった、あがる、あがる」。</t>
  </si>
  <si>
    <t>Câu này có nghĩa là gì?</t>
  </si>
  <si>
    <t>この文の意味は？</t>
  </si>
  <si>
    <t>Kiểu cố gắng  kiểu như trình bày tốt nhất.</t>
  </si>
  <si>
    <t>頑張る感じですね。できるだけいい発表ができるように頑張ります。</t>
  </si>
  <si>
    <t>Em biết nghĩa của từ agaru này rồi đúng không? Vậy tại sao? đây em lại nghĩ nó là cố gắng trình bày tốt nhất?</t>
  </si>
  <si>
    <t>この「あがる」の意味を知っていますよね？どうしてこの場合でできるだけいい発表ができるように頑張る、だと思うのですか？</t>
  </si>
  <si>
    <t>Vì em nghĩ là có cô giáo và cái buổi này nó quan trọng.</t>
  </si>
  <si>
    <t>先生がいるし、それに、この会は大事だと思ったからです。</t>
  </si>
  <si>
    <t>VF1_07</t>
  </si>
  <si>
    <t>Cho em hỏi từ "erai （えらい）"</t>
  </si>
  <si>
    <t>「偉い」という言葉を聞いてもいいですか？</t>
  </si>
  <si>
    <t>Là "giáo viên giỏi".</t>
  </si>
  <si>
    <t>ベトナム語で「giáo viên giỏi[偉い先生の意]」です。</t>
  </si>
  <si>
    <t>（im lặng） Khi làm bài diễn thuyết thì trước mắt, có những người giáo viên giỏi ở trước mặt nên hoàn toàn sợ.</t>
  </si>
  <si>
    <t>（沈黙）スピーチをするとき、目の前、偉い先生が目の前にいるので、すごく怖いです。</t>
  </si>
  <si>
    <t>Từ gạch chân em biết chưa?</t>
  </si>
  <si>
    <t>まだです。</t>
  </si>
  <si>
    <t>Vì sao em đoán như thế?</t>
  </si>
  <si>
    <t>どうしてそのように推測しましたか？</t>
  </si>
  <si>
    <t>Vì em đoán theo tâm lý thôi, nếu phát biểu mà có giáo viên giỏi phía trước thì chắc em sợ, run.</t>
  </si>
  <si>
    <t>心理のことを考えて、そのように推測しました。スピーチするとき、目の前に偉い先生がいたら、怖くなります。ドキドキします。</t>
  </si>
  <si>
    <t>Ừ, ok.</t>
  </si>
  <si>
    <t>はい。OKです。</t>
  </si>
  <si>
    <t>VF1_08</t>
  </si>
  <si>
    <t>Cho em hỏi từ này?</t>
  </si>
  <si>
    <t>この言葉、聞いてもいいですか？</t>
  </si>
  <si>
    <t>"Erai sensei（えらいせんせい）" là "những giáo viên rất là giỏi".</t>
  </si>
  <si>
    <t>「偉い先生」はベトナム語で「những giáo viên rất là giỏi」です。</t>
  </si>
  <si>
    <t>（im lặng） Cái này?</t>
  </si>
  <si>
    <t>（沈黙）これは？</t>
  </si>
  <si>
    <t>"Me no mae（めのまえ）" là "phía trước mặt".</t>
  </si>
  <si>
    <t>「目の前」はベトナム語で「phía trước mặt」です。</t>
  </si>
  <si>
    <t>（đọc thầm） Ừm, khi diễn thuyết vì trước mặt, trước mặt tôi là những vị giáo viên giỏi nên là （đọc thầm） nên tôi phải hoàn thành tốt.</t>
  </si>
  <si>
    <t>（独り言）えーと、スピーチをするとき、目の前、私の目の前に偉い先生がいるので（独り言）うまくやらなければなりません。</t>
  </si>
  <si>
    <t>Dạ rồi. Em biết "agarimasu （あがります）"là "nâng lên" nhưng vì ở đây là thể "Vteshimaimasu"（Vてしまします）", "agarimasu（あがります）" có nghĩa là "nâng lên", em nghĩ có nghĩa tích cực nên em đoán là mình phải hoàn thành bài "supi-chi（すぴーち）" tốt.</t>
  </si>
  <si>
    <t>Từ này em đã gặp bao giờ chưa, cách dùng này?</t>
  </si>
  <si>
    <t>この言葉を見たことがありますか、この使い方？</t>
  </si>
  <si>
    <t>Cách dùng này thì chưa. Em chỉ đoán.</t>
  </si>
  <si>
    <t>この使い方は見たことがないです。推測しただけです。</t>
  </si>
  <si>
    <t>Ừ.</t>
  </si>
  <si>
    <t>VF1_09</t>
  </si>
  <si>
    <t>Khi làm bài diễn văn thì các thầy cô [đọc thầm] , khi làm bài diễn văn thì các thầy cô, khi làm bài thuyết trình vì các thầy cô đều hướng mắt về mình nên sẽ cảm thấy ngại, lo lặng gì đó.</t>
  </si>
  <si>
    <t>スピーチをするとき、先生方（沈黙）、スピーチをするとき、先生方、スピーチをするとき、先生方は自分のところに目を向けていますので、遠慮します、なんか心配します。</t>
  </si>
  <si>
    <t>Tại sao em đoán như thế?</t>
  </si>
  <si>
    <t>どうしてそのように判断しましたか？</t>
  </si>
  <si>
    <t>Tại vì khi dịch câu phía trước nếu mà ánh mắt của các thầy cô luôn hướng về mình thì cảm giác lo lắng, lo sợ gì đó.</t>
  </si>
  <si>
    <t>前の文を訳すと、先生方が自分のところに目を向けたら、心配します、なんか怖く感じます。</t>
  </si>
  <si>
    <t>Ok.</t>
  </si>
  <si>
    <t>OKです。</t>
  </si>
  <si>
    <t>VF1_10</t>
  </si>
  <si>
    <t>（đọc thầm） ờ, cái...... .（chỉ vào từ không biết）</t>
  </si>
  <si>
    <t>（独り言）えーと、その……[知らない語を指す]</t>
  </si>
  <si>
    <t>"Erai（えらい）".</t>
  </si>
  <si>
    <t>「偉い」。</t>
  </si>
  <si>
    <t>"Erai（えらい）" ạ?</t>
  </si>
  <si>
    <t>「偉い」ですか？</t>
  </si>
  <si>
    <t>Ừm. Biết nghĩa của từ "erai（えらい）" không?</t>
  </si>
  <si>
    <t>はい。「偉い」の意味を知っていますか？</t>
  </si>
  <si>
    <t>Từ này là rất là giỏi, rất là vĩ đại. Từ giỏi, từ vĩ đại ấy.</t>
  </si>
  <si>
    <t>この言葉[偉い]は、ベトナム語で「rất là giỏi」、「rất là vĩ đại」です。 「giỏi」、「vĩ đại」ですよ。</t>
  </si>
  <si>
    <t>（đọc thầm） ờ khi làm bài phát biểu thì những giáo viên giỏi mà đến trước cái......（chỉ vào từ không biết）.</t>
  </si>
  <si>
    <t>（独り言）えーと、スピーチをするとき、偉い先生方が何かの前に来る……[知らない語を指す]</t>
  </si>
  <si>
    <t>"Me no mae（めのまえ）" là trước mặt mình. Là cô giáo đứng trước mặt mình.</t>
  </si>
  <si>
    <t>「目の前」はベトナム語で「ở trước mặt」です。先生が自分の目の前に立っているということです。</t>
  </si>
  <si>
    <t>Trước mặt ờ  thì phải có ......（im lặng）.</t>
  </si>
  <si>
    <t>目の前、えーと、だったら何かないといけない……（沈黙）。</t>
  </si>
  <si>
    <t>Thì phải có gì?</t>
  </si>
  <si>
    <t>だったら何がないといけないんですか？</t>
  </si>
  <si>
    <t>Thì phải có cái...... （im lặng） à  không phải "có" mà là "tăng".</t>
  </si>
  <si>
    <t>だったら何かがないといけない（沈黙）あ、「ある」のではなく、「あがる」です。</t>
  </si>
  <si>
    <t>Mình biết từ " agatte（あがって）" không?</t>
  </si>
  <si>
    <t>「あがって」という言葉を知っていますか？</t>
  </si>
  <si>
    <t>"Agaru（あがる）".</t>
  </si>
  <si>
    <t>「あがる」。</t>
  </si>
  <si>
    <t>Đúng rồi. "Agaru（あがる）" là gì nhỉ?</t>
  </si>
  <si>
    <t>そうです。「あがる」は何ですか？</t>
  </si>
  <si>
    <t>Là tăng ạ, hoặc là giơ tay ạ.</t>
  </si>
  <si>
    <t>Giơ tay? Mình biết nghĩa của từ này là tăng đúng không? Và theo em hiểu câu này khi muốn phát biểu mà có giáo viên phía trước mặt mình thì mình phải......?</t>
  </si>
  <si>
    <t>手を挙げる、ですか？この言葉の意味は「増える」だと知っていますか？それから、スピーチのときに、目の前に先生がいるとしたら、自分は何かしなければならないと思いますか？</t>
  </si>
  <si>
    <t>Thì mình phải phải giơ tay ạ.</t>
  </si>
  <si>
    <t>自分の手を挙げないといけません。</t>
  </si>
  <si>
    <t>Mình phải giơ tay lên? Vậy từ "agaru（あがる）" em nghĩ là tăng hoặc là giơ tay đúng không?</t>
  </si>
  <si>
    <t>手を挙げないといけないんですか？で、「あがる」は、増えるか手を挙げるという意味だと思ったわけですか？</t>
  </si>
  <si>
    <t>19</t>
  </si>
  <si>
    <t>VF1_11</t>
  </si>
  <si>
    <t>Từ này ạ.</t>
  </si>
  <si>
    <t>この言葉をお聞きしたいです。</t>
  </si>
  <si>
    <t>「偉い」です。</t>
  </si>
  <si>
    <t>Trong khi đang phát biểu thì "erai（えらい）". "Erai（えらい）" có nghĩa là gì ạ?</t>
  </si>
  <si>
    <t>発表している時に「偉い」です。「偉い」はどういう意味ですか？</t>
  </si>
  <si>
    <t>"Erai（えらい）" là giỏi, hoặc là những người rất là vĩ đại ấy.</t>
  </si>
  <si>
    <t>「偉い」は偉い、優れている人のことです。</t>
  </si>
  <si>
    <t>Trong bài phát biểu thì, trong lúc đang phát biểu thì có rất nhiều người, những giáo viên, giáo viên giỏi, thì là...... （im lặng） （chỉ vào từ không biết）.</t>
  </si>
  <si>
    <t>発表の中で、発表している時に偉い先生がたくさんいたので……（沈黙）[知らない語を指す]。</t>
  </si>
  <si>
    <t>"Me no mae ni ita（めのまえにいた）" là đứng trước mặt mình, ở trước mặt mình.</t>
  </si>
  <si>
    <t>「目の前にいた」はベトナム語で「đứng trước mặt mình」、「ở trước mặt mình」です。</t>
  </si>
  <si>
    <t>Trong lúc phát biểu thì những vị giáo viên, những thầy cô giỏi thì, những thầy cô giỏi thì đứng trước mặt tôi nên tôi cảm thấy rất, rất run ạ, hồi hộp.</t>
  </si>
  <si>
    <t>発表している時に、先生、 偉い先生が前にいたので、とても緊張していました。</t>
  </si>
  <si>
    <t>Em có biết từ được gạch chân không?</t>
  </si>
  <si>
    <t>Em không ạ. Em đoán nghĩa ạ. Dựa vào ý nghĩa của cái đoạn, cái đoạn ở đằng trước ạ, và từ "shimatte（しまって）".</t>
  </si>
  <si>
    <t>知りません。意味を推測しました。前節と「しまって」の意味を手がかりにしました。</t>
  </si>
  <si>
    <t>Nghĩa là gì?</t>
  </si>
  <si>
    <t>どういう意味ですか？</t>
  </si>
  <si>
    <t>"Shimatte（しまって）", "shimatta（しまった）" có nghĩa là điều hối tiếc nên điều này có nghĩa tiêu cực nên em đoán là......</t>
  </si>
  <si>
    <t>「しまって/しまった」は残念の気持ちを表すから、これは消極的なことかなと思って、……だと推測しました。</t>
  </si>
  <si>
    <t>Đoán là run. Rồi OK.</t>
  </si>
  <si>
    <t>緊張すると推測しましたね。はい、OKです。</t>
  </si>
  <si>
    <t>VF1_12</t>
  </si>
  <si>
    <t>Thưa cô từ này ạ?</t>
  </si>
  <si>
    <t>"Erai（えらい）". "Erai（えらい）" tức là thầy giáo rất là giỏi, thầy giáo rất vĩ đại, cái người đã đi trước rồi đúng không?</t>
  </si>
  <si>
    <t>「偉い」です。「偉い」はとても優れている先生で、すばらしい先輩のこと、ですよね。</t>
  </si>
  <si>
    <t>（đọc thầm） （im lặng）</t>
  </si>
  <si>
    <t>（独り言）（沈黙）。</t>
  </si>
  <si>
    <t>Em còn từ nào khác không biết không?</t>
  </si>
  <si>
    <t>他に知らない言葉はありますか？</t>
  </si>
  <si>
    <t>大丈夫です。</t>
  </si>
  <si>
    <t>Từ nào cũng biết nghĩa rồi?</t>
  </si>
  <si>
    <t>全部の言葉の意味を知っていますか？</t>
  </si>
  <si>
    <t>Vâng. （im lặng）</t>
  </si>
  <si>
    <t>はい（沈黙）。</t>
  </si>
  <si>
    <t>"Agarimasu（あがります）" là （im lặng） hướng dẫn ạ.</t>
  </si>
  <si>
    <t>「あがります」は（沈黙）ベトナム語で「hướng dẫn[案内するの意]」です。</t>
  </si>
  <si>
    <t>Ừm. Hướng dẫn. Tại sao em lại nghĩ là hướng dẫn?</t>
  </si>
  <si>
    <t>はい、案内する。どうして案内する、と推測しましたか？</t>
  </si>
  <si>
    <t>À, không phải. Trong buổi thuyết trình thì thầy giáo giỏi xem, tuy nhiên là "agari（あがり）" （im lặng）</t>
  </si>
  <si>
    <t>あ、違います。スピーチの時は偉い先生が見ていました。しかし、「あがり」（沈黙）。</t>
  </si>
  <si>
    <t>Đấy là em đoán thôi đúng không, chứ không phải là em biết từ này đúng không ?</t>
  </si>
  <si>
    <t>その言葉を知っていますか？もしくは、ただ推測しましたか？</t>
  </si>
  <si>
    <t>Vâng ạ.</t>
  </si>
  <si>
    <t>はい、ただ推測しました。</t>
  </si>
  <si>
    <t>Ừ. Rồi.</t>
  </si>
  <si>
    <t>はい、分かりました。</t>
  </si>
  <si>
    <t>VF1_13</t>
  </si>
  <si>
    <t>Lúc mà phát biểu. Từ này là gì ạ?</t>
  </si>
  <si>
    <t>発表をする時に。この言葉は何ですか？</t>
  </si>
  <si>
    <t>"Erai sensei（えらいせんせい）" tức là thầy giáo rất là giỏi, kiểu có nhiều kinh nghiệm ấy.</t>
  </si>
  <si>
    <t>「偉い先生」はとても優れている先生のことです。経験豊富な先生です。</t>
  </si>
  <si>
    <t>（im lặng）. "Ita（いた）" là gì ạ?</t>
  </si>
  <si>
    <t>（沈黙）「いた」は何ですか？</t>
  </si>
  <si>
    <t>Đã đứng, đã tồn tại ở đấy, "imasu（います）". "Me no mae ni ita（めのまえにいた）" có nghĩa là "đứng trước mắt", à, tồn tại ở trước mắt.</t>
  </si>
  <si>
    <t>そこに立った、そこにいたという意味です。「います」「目の前にいた」はベトナム語で「đứng trước mắt」、あ、「tồn tại ở trước mắt」です。</t>
  </si>
  <si>
    <t>Em cũng không biết cả "agatte（あがって）". Lúc phát biểu có thầy giáo đứng trước mắt thì là, đứng trước mắt rồi nên là......</t>
  </si>
  <si>
    <t>「あがって」という言葉も分かりません。発表をする時は、先生が目の前にいたので、目の前にいたので……。</t>
  </si>
  <si>
    <t>Nên là làm sao?</t>
  </si>
  <si>
    <t>どうなりましたか？</t>
  </si>
  <si>
    <t>Không phải lo lắng ạ.</t>
  </si>
  <si>
    <t>心配しなくていいです。</t>
  </si>
  <si>
    <t>Em không.</t>
  </si>
  <si>
    <t>Em có đoán được nghĩa của nó không?</t>
  </si>
  <si>
    <t>その意味を推測できますか？</t>
  </si>
  <si>
    <t>（im lặng） Em không ạ.</t>
  </si>
  <si>
    <t>（沈黙）できません。</t>
  </si>
  <si>
    <t>OK đi tiếp nhé.</t>
  </si>
  <si>
    <t>OKです。続けましょう。</t>
  </si>
  <si>
    <t>VF1_14</t>
  </si>
  <si>
    <t>Dạ, từ đây ạ ?</t>
  </si>
  <si>
    <t>"Erai（えらい）" là giỏi. "Erai sensei（えらいせんせい）" là những thầy giáo rất giỏi, những thầy giáo vĩ đại ấy.</t>
  </si>
  <si>
    <t>「偉い」はベトナム語で「giỏi」です。「偉い先生」は偉い先生で、優れた先生のことです。</t>
  </si>
  <si>
    <t>（đọc thầm） "Me（め）", "me no（めの）"......phía đằng trước, "me no mae（めのまえ）" là?</t>
  </si>
  <si>
    <t>（独り言）「目、目の」……、前のほう。「目の前」は何ですか？</t>
  </si>
  <si>
    <t>"Me no mae（めのまえ）" là trước mắt.</t>
  </si>
  <si>
    <t>「目の前」はベトナム語で「trước mắt」です。</t>
  </si>
  <si>
    <t>Trước mắt （im lặng）. Khi, khi làm bài nói thì những thầy cô giáo vĩ đại thì ...... （im lặng）</t>
  </si>
  <si>
    <t>目の前（沈黙）。スピーチのとき、偉い先生が……（沈黙）。</t>
  </si>
  <si>
    <t>Những thầy cô giáo vĩ đại thì làm sao?</t>
  </si>
  <si>
    <t>偉い先生がどうしたのですか？</t>
  </si>
  <si>
    <t>Thì ở phía trước mắt nên là...... （im lặng）</t>
  </si>
  <si>
    <t>目の前にいるから……（沈黙）。</t>
  </si>
  <si>
    <t>Dạ không.</t>
  </si>
  <si>
    <t>いいえ、知りません。</t>
  </si>
  <si>
    <t>Em có đoán được nghĩa của những cái phần ngoài phần được gạch chân không?</t>
  </si>
  <si>
    <t>下線の語以外の言葉の意味が分かりますか？</t>
  </si>
  <si>
    <t>Có ạ.</t>
  </si>
  <si>
    <t>意味は何ですか？</t>
  </si>
  <si>
    <t>Khi mà làm bài nói thì, những thầy cô giáo, thường vĩ đại thì phía, trước mắt mình nên là...... Đến đây em không biết nghĩa là gì ạ.</t>
  </si>
  <si>
    <t>スピーチをするとき、偉い先生が目の前にいるので……ここからの意味は分かりません。</t>
  </si>
  <si>
    <t>Ừm, không biết nghĩa là gì đúng không?</t>
  </si>
  <si>
    <t>はい、意味は分かりませんか？</t>
  </si>
  <si>
    <t>Em không biết từ này luôn?</t>
  </si>
  <si>
    <t>この言葉も知りませんか？</t>
  </si>
  <si>
    <t>分かりました。OKです。</t>
  </si>
  <si>
    <t>VF1_15</t>
  </si>
  <si>
    <t>Chữ này ạ.</t>
  </si>
  <si>
    <t>"Erai（えらい）", "erai sensei（えらいせんせい）" tức là những thầy giáo rất là giỏi, rất là vĩ đại ấy.</t>
  </si>
  <si>
    <t>「偉い」「偉い先生」はとても優れている先生のことです。</t>
  </si>
  <si>
    <t>Từ gạch chân thì em không biết. Còn phần còn lại là khi cuộc thi, khi hùng biện thì vì có những thầy cô giáo rất là giỏi ở ngay bên cạnh mình, ở ngay phía trước mình nên là......</t>
  </si>
  <si>
    <t>下線の語は知りません。残り部分は、スピーチの時、偉い先生たちが隣にいたので、目の前にいたので……。</t>
  </si>
  <si>
    <t>Nên là?</t>
  </si>
  <si>
    <t>いたので？</t>
  </si>
  <si>
    <t>Hành động có thể, có thể là ỷ lại hoặc là tự tin hơn ạ. Hai mặt tích cực và tiêu cực em không đoán được.</t>
  </si>
  <si>
    <t>依存するか、もっと自信がつくかです。プラスとマイナスの両方です。推測できません。</t>
  </si>
  <si>
    <t>OK. Thế Em có biết từ được gạch chân không?</t>
  </si>
  <si>
    <t>OKです。下線の語を知っていますか？</t>
  </si>
  <si>
    <t>OK. Vẫn chưa biết nó là tích cực hay tiêu cực đúng không?</t>
  </si>
  <si>
    <t>OKです。プラスかマイナスかまだ分かりませんか？</t>
  </si>
  <si>
    <t>Vâng. Vẫn là từ đấy ạ.</t>
  </si>
  <si>
    <t>はい。変わらず、さきほどの言葉です。</t>
  </si>
  <si>
    <t>Hai, rồi.</t>
  </si>
  <si>
    <t>VF1_16</t>
  </si>
  <si>
    <t>Chữ này là chữ "erai（えらい）", "erai sensei（えらいせんせい）", những giáo viên mà giỏi, rất là vĩ đại ý. "Supi-chi（すぴーち）" thì hiểu rồi đúng không?</t>
  </si>
  <si>
    <t>これは「偉い」、「偉い先生」です。とても優れている先生のことです。「スピーチ」という言葉は知っていますよね？</t>
  </si>
  <si>
    <t>Ừ.đây là chữ? Chữ này nhớ chữ Hán không?</t>
  </si>
  <si>
    <t>はい、この字は何ですか？この漢字を覚えていますか？</t>
  </si>
  <si>
    <t>Chữ này là gì ạ?</t>
  </si>
  <si>
    <t>この字は何ですか？</t>
  </si>
  <si>
    <t>Đây là chữ tượng hình.</t>
  </si>
  <si>
    <t>象形文字です。</t>
  </si>
  <si>
    <t>"Me（め）", "me（め）" ạ?</t>
  </si>
  <si>
    <t>「目」、「目」ですか？</t>
  </si>
  <si>
    <t>Ừ, "me no（めの）"......</t>
  </si>
  <si>
    <t>はい。「目の」です……。</t>
  </si>
  <si>
    <t>"Me no mae（めのまえ）". "Itanode（いたので）" là gì ạ?</t>
  </si>
  <si>
    <t>「目の前」ですね。「いたので」は何ですか？</t>
  </si>
  <si>
    <t>"Itanode（いたので）", "iru（いる）" ý, có "node（ので）" là gì, "vì" đúng không?</t>
  </si>
  <si>
    <t>「いたので」、「いる」ですよ。「ので」は何ですか？ベトナム語で「vì」ですよ。</t>
  </si>
  <si>
    <t>（doc tham） "Agatte（あがって）", "agatte（あがって）" học rồi. "Agarimasu（あがります）" （im lặng） （đọc thầm）.</t>
  </si>
  <si>
    <t>（独り言）「あがって」、「あがって」は習いました。「あがります」（沈黙）（独り言）。</t>
  </si>
  <si>
    <t>「とき」、「Vるとき」は分かっていますね？</t>
  </si>
  <si>
    <t>Vâng.（im lặng） Vào giờ nói thì, à, nhờ có sự có mặt của những giáo viên rất là giỏi, "node（ので）" là nhờ có ạ?</t>
  </si>
  <si>
    <t>"Vì".</t>
  </si>
  <si>
    <t>「Vì[原因を表す]」です。</t>
  </si>
  <si>
    <t>Vì có sự có mặt của những giáo viên rất là giỏi ở trước mắt chúng tôi, nên "agarimasu（あがります）". Câu này em hiểu nhưng em không đoán được vì ngữ cảnh nó rất là rộng ạ.</t>
  </si>
  <si>
    <t>偉い先生が目の前にいたので、私たちは「あがります」。この文はだいたい分かりますが、文脈が広いので、推測できません。</t>
  </si>
  <si>
    <t>Em thử đoán đi cho cô xem nào.</t>
  </si>
  <si>
    <t>推測してみてください。</t>
  </si>
  <si>
    <t>（đọc thầm） "Agatte（あがって）", "agaru（あがる）" （im lặng）.</t>
  </si>
  <si>
    <t>（独り言）「あがって」、「あがる」（沈黙）。</t>
  </si>
  <si>
    <t>Trong giờ nói này, vì có rất nhiều cô giáo giỏi này ở trước mặt chúng tôi này, nên?</t>
  </si>
  <si>
    <t>スピーチのとき、偉い先生たちが目の前にいたので、どうなりましたか？</t>
  </si>
  <si>
    <t>Chúng tôi rất là hăng hái.</t>
  </si>
  <si>
    <t>私たちはやる気が湧いてきた。</t>
  </si>
  <si>
    <t>20</t>
  </si>
  <si>
    <t>Hăng hái? Chữ này em dịch là hăng hái?</t>
  </si>
  <si>
    <t>やる気が湧いてきた、ですか？この言葉をやる気が湧いてきた、と訳しましたか？</t>
  </si>
  <si>
    <t>21</t>
  </si>
  <si>
    <t>22</t>
  </si>
  <si>
    <t>Vì sao?</t>
  </si>
  <si>
    <t>どうしてですか？</t>
  </si>
  <si>
    <t>23</t>
  </si>
  <si>
    <t>Bởi vì em nghĩ là khi mà mình, khi mà em, ví dụ em là 1 học sinh ý ạ thì trong giờ học mà có rất nhiều giáo viên và được các giáo viên dạy bảo ý ạ thì mình sẽ cảm thấy hăng hái hơn trong giờ học và sẽ học tốt hơn. Em nghĩ là như thế.</t>
  </si>
  <si>
    <t>なぜなら、もし、私がその学生ならば、授業に大勢の偉い先生たちから教えてもらえたら、やる気が湧いてきて、よく勉強できるようになると思います。そう思います。</t>
  </si>
  <si>
    <t>24</t>
  </si>
  <si>
    <t>Ừ, tức là em dựa vào văn cảnh đúng không?</t>
  </si>
  <si>
    <t>あ、つまり、文脈を手がかりにしましたね。</t>
  </si>
  <si>
    <t>25</t>
  </si>
  <si>
    <t>VF1_17</t>
  </si>
  <si>
    <t>（đọc thầm）（chỉ vào từ không biết）</t>
  </si>
  <si>
    <t>（独り言）[知らない語を指す]</t>
  </si>
  <si>
    <t>"Erai sensei（えらいせんせい）" là những giáo viên giỏi, những giáo viên xuất sắc.</t>
  </si>
  <si>
    <t>「偉い先生」は凄い先生、優れている先生です。</t>
  </si>
  <si>
    <t>（đọc thầm）（im lặng） Khi mà có một bài......[Câu gốc tiếng Việt ý nghĩa không rõ ràng] （đọc thầm）</t>
  </si>
  <si>
    <t>（独り言）（沈黙）……というのがある時[母語での発話内容が不明瞭] （独り言）。</t>
  </si>
  <si>
    <t>Bài thuyết trình.</t>
  </si>
  <si>
    <t>スピーチです。</t>
  </si>
  <si>
    <t>Khi có một bài thuyết trình thì trước mặt các giáo viên xuất sắc thì...... （im lặng）</t>
  </si>
  <si>
    <t>スピーチがある時、偉い先生の前には……（沈黙）。</t>
  </si>
  <si>
    <t>Thì làm sao?</t>
  </si>
  <si>
    <t>どうなったのですか？</t>
  </si>
  <si>
    <t>（đọc thầm）（im lặng）</t>
  </si>
  <si>
    <t>Em có biết nghĩa từ "agaru（あがる）" không. Nãy em gặp từ "agaru（あがる）" rồi đúng không? Còn nhớ nghĩa là gì không?</t>
  </si>
  <si>
    <t>「上がる」の意味は分かりますか？さっき、「上がる」という言葉を見ましたよね。意味を覚えていますか？</t>
  </si>
  <si>
    <t>（沈黙）。</t>
  </si>
  <si>
    <t>Thử đoán xem nó nghĩa là gì? Trong giờ phát biểu này thì có các thầy cô giáo giỏi ở đấy, thì làm sao?</t>
  </si>
  <si>
    <t>どういう意味か推測してみてください。スピーチの時に、偉い先生がいたら、どうなったのですか？</t>
  </si>
  <si>
    <t>Trước mặt các giáo viên rất giỏi thì mình phải bộc lộ bản thân.</t>
  </si>
  <si>
    <t>偉い先生の目の前に立ったら、自分の能力を見せないといけません。</t>
  </si>
  <si>
    <t>Bộc lộ bản thân. Em biết nghĩa của từ này không?</t>
  </si>
  <si>
    <t>自分の能力を見せる。この言葉の意味を知っていますか？</t>
  </si>
  <si>
    <t>Thế em dịch là bộc lộ bản thân bởi vì sao?</t>
  </si>
  <si>
    <t>自分の能力を見せると訳したのはなぜですか？</t>
  </si>
  <si>
    <t>Dựa vào văn cảnh ạ.</t>
  </si>
  <si>
    <t>文脈を手がかりにしたからです。</t>
  </si>
  <si>
    <t>VF1_18</t>
  </si>
  <si>
    <t>（im lặng） Khi mà làm, à, khi mà diễn thuyết thì đã có những cái thầy cô khác ở trước mặt vì thế mà tôi rất là lo sợ.</t>
  </si>
  <si>
    <t>（沈黙）している時、あ、スピーチしている時、目の前に他の先生がいたのでとても心配になりました。</t>
  </si>
  <si>
    <t>Chưa ạ.</t>
  </si>
  <si>
    <t>Thế vì sao mình lại nghĩ là lo sợ?</t>
  </si>
  <si>
    <t>どうして心配になりました、だと思いましたか？</t>
  </si>
  <si>
    <t>Dạ, khi mô mà đứng trước đám đông diễn thuyết thì chắc là ai cũng thế.</t>
  </si>
  <si>
    <t>人前でスピーチすることになると、誰でもそのような気持ちになると思います。</t>
  </si>
  <si>
    <t>Thế em đã diễn thuyết bao giờ chưa, diễn thuyết trước mặt mọi người bao giờ chưa?</t>
  </si>
  <si>
    <t>スピーチ、人の前でスピーチしたことがありますか？</t>
  </si>
  <si>
    <t>Dạ rồi.</t>
  </si>
  <si>
    <t>Ừ. Khi đó thì em có lo sợ không?</t>
  </si>
  <si>
    <t>はい。その時、心配になりましたか？</t>
  </si>
  <si>
    <t>Dạ, có （cười）.</t>
  </si>
  <si>
    <t>はい、になっていました（笑い）。</t>
  </si>
  <si>
    <t>"Hai（はい）". Nói to giúp chị nhé.</t>
  </si>
  <si>
    <t>「はい」。大きな声で言ってくださいね。</t>
  </si>
  <si>
    <t>VF1_19</t>
  </si>
  <si>
    <t>Đây ạ. （chỉ vào từ không biết）</t>
  </si>
  <si>
    <t>これは何ですか？[知らない語を指す]。</t>
  </si>
  <si>
    <t>Chữ kia là chữ "erai sensei（えらいせんせい）" nhé.</t>
  </si>
  <si>
    <t>その言葉は「偉い先生」です。</t>
  </si>
  <si>
    <t>Vâng. Ờ, khi mà diễn ra, khi mà hùng biện thì đứng trước mặt nói. Vì những giáo viên giỏi, nổi tiếng, vĩ đại đứng trước mặt mình cho nên là cảm thấy hơi......, cho nên là đứng lên, đã đứng lên[Câu gốc tiếng Việt ý nghĩa không rõ ràng].</t>
  </si>
  <si>
    <t>はい。えーと、スピーチの時に、行う時に、目の前に、優秀で有名で偉い先生たちが目の前にいたので、少し……ですから、立ち上がる、立ち上がった[母語での発話内容が不明瞭]。</t>
  </si>
  <si>
    <t>Đã đứng lên à? Từ "agaru（あがる）" em dịch là chữ gì?</t>
  </si>
  <si>
    <t>立ち上がった、ですか？「上がる」はどう訳しますか？</t>
  </si>
  <si>
    <t>Là chữ "THƯỢNG".</t>
  </si>
  <si>
    <t>ベトナム語で「THƯỢNG[上の漢越語]」という言葉です。</t>
  </si>
  <si>
    <t>Em biết nghĩa gốc nó là chữ gì?</t>
  </si>
  <si>
    <t>その言葉の原義を知っていますか？</t>
  </si>
  <si>
    <t>"Agaru（あがる）" là, có nghĩa là ''tăng''.</t>
  </si>
  <si>
    <t>À, em phụ thuộc vào chữ "tăng" tức là lên, đúng không?</t>
  </si>
  <si>
    <t>あ、つまり上がるという言葉を手がかりにしましたか？</t>
  </si>
  <si>
    <t>Em có nhìn vào văn cảnh không?</t>
  </si>
  <si>
    <t>文脈を参考にしましたか？</t>
  </si>
  <si>
    <t>Có, em nghĩ có phụ thuộc. Bởi vì khi đứng trước ......[Câu gốc tiếng Việt ý nghĩa không rõ ràng]</t>
  </si>
  <si>
    <t>はい、文脈も参考したと思います。なぜなら、……の前に立ったら[母語での発話内容が不明瞭]。</t>
  </si>
  <si>
    <t>Những người "erai sensei（えらいせんせい）".</t>
  </si>
  <si>
    <t>「偉い先生」の前ですか？</t>
  </si>
  <si>
    <t>Thì phải đứng lên?</t>
  </si>
  <si>
    <t>立ち上がらなければならないですか？</t>
  </si>
  <si>
    <t>Tức là em biết nghĩa của nó là tăng, dựa thêm văn cảnh là đứng trước các thầy cô giáo nữa thì em nghĩ là đứng lên, đúng không?</t>
  </si>
  <si>
    <t>つまり、その言葉の意味が上がるだと知っていて、先生の前に立つという文脈も手がかりにして、立ち上がる、だと思ったということですよね？</t>
  </si>
  <si>
    <t>VF1_20</t>
  </si>
  <si>
    <t>（chỉ vào từ không biết）</t>
  </si>
  <si>
    <t>[知らない語を指す]</t>
  </si>
  <si>
    <t>Chữ này là chữ "erai（えらい）". "erai（えらい）" là giỏi, là ưu tú, xuất sắc.</t>
  </si>
  <si>
    <t>この字は「偉い」の字です。「偉い」は、ベトナム語で「giỏi[優れているの意]」、「ưu tú、 xuất sắc[優秀の意]」という意味です。</t>
  </si>
  <si>
    <t>（đọc thầm） "Erai sensei tachi ga me no ue ni（えらいせんせいたちがめのうえに）. "Ita node（いたので）" là cái gì ạ?</t>
  </si>
  <si>
    <t>（独り言）「偉い先生たちが目の上に」。「いたので」は何ですか？</t>
  </si>
  <si>
    <t>"Iru（いる）" thôi. "Có" ấy.</t>
  </si>
  <si>
    <t>「いる」と同じで、ベトナム語で「có」です。</t>
  </si>
  <si>
    <t>À, chúng tôi có những giáo viên. "Menoue（めのうえ）" là người trên.</t>
  </si>
  <si>
    <t>あ、我々は先生方がいます。「目の上」はベトナム語で「người trên[目上の人の意]」です。</t>
  </si>
  <si>
    <t>"Menomae（めのまえ）" mà. "Ue（うえ）" ở đâu ra?</t>
  </si>
  <si>
    <t>「目の前」ですよ。「上」ではありません。</t>
  </si>
  <si>
    <t>À, "menomae（めのまえ）". "menomaeni（めのまえに）"  là cái gì ạ, dịch là cái gì ạ?</t>
  </si>
  <si>
    <t>あ、「目の前」ですね。「目の前に」は何ですか？何と訳しますか？</t>
  </si>
  <si>
    <t>"Mae（まえ）" là cái gì?</t>
  </si>
  <si>
    <t>「前」は何ですか？</t>
  </si>
  <si>
    <t>Trước ạ.</t>
  </si>
  <si>
    <t>ベトナム語で「trước[前の意]」です。</t>
  </si>
  <si>
    <t>Trước mắt. Nó là nghĩa đen thế luôn ạ? （đọc thầm） "agatte shimatta（あがってしまった）", "agarimasu（あがります）". "Agarimasu（あがります）". Bởi vì có những...... Lúc tôi đang phát biểu, bởi vì có những......[Câu gốc tiếng Việt ý nghĩa không rõ ràng]</t>
  </si>
  <si>
    <t>ベトナム語で「trước mắt[目の前の意]」です。そのまま直訳でいいですか？（独り言）「あがってしまった」、「あがります」、「あがります」。……があったので。私がスピーチしている時、……があったので[母語での発話内容が不明瞭]。</t>
  </si>
  <si>
    <t>Nói to lên nào.</t>
  </si>
  <si>
    <t>大きな声で言ってくださいね。</t>
  </si>
  <si>
    <t>Lúc tôi đang phát biểu thì bởi vì có những giáo viên ưu tú ở trước mắt （im lặng）, trước mặt nên, "agatte shimatta（あがってしまった）", "agatte shimatta（あがってしまった）". Chắc là phải đoán thôi, không biết nó là cái gì.</t>
  </si>
  <si>
    <t>私がスピーチしているとき、偉い先生が目の前にいたので（沈黙）「あがってしまった」、「あがってしまった」。何も分からないから推測するしかないですね。</t>
  </si>
  <si>
    <t>Đoán xem thử nó là cái gì?</t>
  </si>
  <si>
    <t>Nếu mà...... Chắc là hồi hộp lo lắng ạ.</t>
  </si>
  <si>
    <t>もし、……たぶん、緊張する、心配するだと思います。</t>
  </si>
  <si>
    <t>Tại sao em dịch là hồi hộp lo lắng?</t>
  </si>
  <si>
    <t>どうして緊張する、心配するだと思いますか？</t>
  </si>
  <si>
    <t>Bởi vì "supi-chi（すぴーち）" mà đứng trước những người ưu tú thì cảm giác sẽ bị áp lực.</t>
  </si>
  <si>
    <t>なぜなら、「スピーチ」の時に、優秀な人が目の前にいると、プレッシャーを感じるからです。</t>
  </si>
  <si>
    <t>Em dựa hoàn toàn vào văn cảnh?</t>
  </si>
  <si>
    <t>完全に文脈を手がかりにしましたね？</t>
  </si>
  <si>
    <t>（沈黙）スポーツをやる度に（沈黙）あ、スピーチ、発表をするとき、人、偉い先生たちは、この言葉は？</t>
    <phoneticPr fontId="2"/>
  </si>
  <si>
    <r>
      <t>"Toki</t>
    </r>
    <r>
      <rPr>
        <sz val="11"/>
        <color rgb="FF000000"/>
        <rFont val="ＭＳ 明朝"/>
        <family val="1"/>
        <charset val="128"/>
      </rPr>
      <t>（とき）</t>
    </r>
    <r>
      <rPr>
        <sz val="11"/>
        <color rgb="FF000000"/>
        <rFont val="Times New Roman"/>
        <family val="1"/>
      </rPr>
      <t>", "Vru toki</t>
    </r>
    <r>
      <rPr>
        <sz val="11"/>
        <color rgb="FF000000"/>
        <rFont val="ＭＳ 明朝"/>
        <family val="1"/>
        <charset val="128"/>
      </rPr>
      <t>（</t>
    </r>
    <r>
      <rPr>
        <sz val="11"/>
        <color rgb="FF000000"/>
        <rFont val="Times New Roman"/>
        <family val="1"/>
      </rPr>
      <t>V</t>
    </r>
    <r>
      <rPr>
        <sz val="11"/>
        <color rgb="FF000000"/>
        <rFont val="ＭＳ 明朝"/>
        <family val="1"/>
        <charset val="128"/>
      </rPr>
      <t>るとき）</t>
    </r>
    <r>
      <rPr>
        <sz val="11"/>
        <color rgb="FF000000"/>
        <rFont val="Times New Roman"/>
        <family val="1"/>
      </rPr>
      <t>" thì hiểu rồi đúng không?</t>
    </r>
    <phoneticPr fontId="2"/>
  </si>
  <si>
    <r>
      <rPr>
        <sz val="11"/>
        <color rgb="FF000000"/>
        <rFont val="ＭＳ Ｐゴシック"/>
        <family val="3"/>
        <charset val="128"/>
      </rPr>
      <t>「偉い」。ベトナム語で「</t>
    </r>
    <r>
      <rPr>
        <sz val="11"/>
        <color rgb="FF000000"/>
        <rFont val="Times New Roman"/>
      </rPr>
      <t>đáng to</t>
    </r>
    <r>
      <rPr>
        <sz val="11"/>
        <color rgb="FF000000"/>
        <rFont val="ＭＳ Ｐゴシック"/>
        <family val="3"/>
        <charset val="128"/>
      </rPr>
      <t>̂</t>
    </r>
    <r>
      <rPr>
        <sz val="11"/>
        <color rgb="FF000000"/>
        <rFont val="Times New Roman"/>
      </rPr>
      <t>n trọng</t>
    </r>
    <r>
      <rPr>
        <sz val="11"/>
        <color rgb="FF000000"/>
        <rFont val="ＭＳ Ｐゴシック"/>
        <family val="3"/>
        <charset val="128"/>
      </rPr>
      <t>」、「</t>
    </r>
    <r>
      <rPr>
        <sz val="11"/>
        <color rgb="FF000000"/>
        <rFont val="Times New Roman"/>
      </rPr>
      <t>giỏi hoạ</t>
    </r>
    <r>
      <rPr>
        <sz val="11"/>
        <color rgb="FF000000"/>
        <rFont val="ＭＳ Ｐゴシック"/>
        <family val="3"/>
        <charset val="128"/>
      </rPr>
      <t>̆</t>
    </r>
    <r>
      <rPr>
        <sz val="11"/>
        <color rgb="FF000000"/>
        <rFont val="Times New Roman"/>
      </rPr>
      <t>c là vĩ đại</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</si>
  <si>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数量が上がるの意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</si>
  <si>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はい、知っています。「あがります」は「</t>
    </r>
    <r>
      <rPr>
        <sz val="11"/>
        <color rgb="FF000000"/>
        <rFont val="Times New Roman"/>
      </rPr>
      <t>na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上に上がるの意</t>
    </r>
    <r>
      <rPr>
        <sz val="11"/>
        <color rgb="FF000000"/>
        <rFont val="Times New Roman"/>
      </rPr>
      <t>]</t>
    </r>
    <r>
      <rPr>
        <sz val="11"/>
        <color rgb="FF000000"/>
        <rFont val="ＭＳ Ｐゴシック"/>
        <family val="3"/>
        <charset val="128"/>
      </rPr>
      <t>」だと知っていますが、ここで「</t>
    </r>
    <r>
      <rPr>
        <sz val="11"/>
        <color rgb="FF000000"/>
        <rFont val="Times New Roman"/>
      </rPr>
      <t>V</t>
    </r>
    <r>
      <rPr>
        <sz val="11"/>
        <color rgb="FF000000"/>
        <rFont val="ＭＳ Ｐゴシック"/>
        <family val="3"/>
        <charset val="128"/>
      </rPr>
      <t>てしまいます」、「あがります」の意味は「</t>
    </r>
    <r>
      <rPr>
        <sz val="11"/>
        <color rgb="FF000000"/>
        <rFont val="Times New Roman"/>
      </rPr>
      <t>na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上に上がるの意</t>
    </r>
    <r>
      <rPr>
        <sz val="11"/>
        <color rgb="FF000000"/>
        <rFont val="Times New Roman"/>
      </rPr>
      <t>]</t>
    </r>
    <r>
      <rPr>
        <sz val="11"/>
        <color rgb="FF000000"/>
        <rFont val="ＭＳ Ｐゴシック"/>
        <family val="3"/>
        <charset val="128"/>
      </rPr>
      <t>」という積極的な意味だと思いますので、うまく「スピーチ」をしなければならないと推測しました。</t>
    </r>
    <phoneticPr fontId="2"/>
  </si>
  <si>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増えるの意</t>
    </r>
    <r>
      <rPr>
        <sz val="11"/>
        <color rgb="FF000000"/>
        <rFont val="Times New Roman"/>
      </rPr>
      <t>]</t>
    </r>
    <r>
      <rPr>
        <sz val="11"/>
        <color rgb="FF000000"/>
        <rFont val="ＭＳ Ｐゴシック"/>
        <family val="3"/>
        <charset val="128"/>
      </rPr>
      <t>」、あるいは「</t>
    </r>
    <r>
      <rPr>
        <sz val="11"/>
        <color rgb="FF000000"/>
        <rFont val="Times New Roman"/>
      </rPr>
      <t>giơ tay[</t>
    </r>
    <r>
      <rPr>
        <sz val="11"/>
        <color rgb="FF000000"/>
        <rFont val="ＭＳ Ｐゴシック"/>
        <family val="3"/>
        <charset val="128"/>
      </rPr>
      <t>手を挙げるの意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</si>
  <si>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はい（沈黙）。スピーチのとき、あ、偉い先生たちがいたおかげで。「ので」とは「</t>
    </r>
    <r>
      <rPr>
        <sz val="11"/>
        <color rgb="FF000000"/>
        <rFont val="Times New Roman"/>
      </rPr>
      <t>nhờ có[</t>
    </r>
    <r>
      <rPr>
        <sz val="11"/>
        <color rgb="FF000000"/>
        <rFont val="ＭＳ Ｐゴシック"/>
        <family val="3"/>
        <charset val="128"/>
      </rPr>
      <t>お陰での意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</si>
  <si>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「あがる」は「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上がる、増えるの意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</si>
</sst>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2" t="s">
        <v>513</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7</v>
      </c>
      <c r="D18" s="1" t="s">
        <v>9</v>
      </c>
      <c r="E18" s="1" t="s">
        <v>57</v>
      </c>
      <c r="F18" s="1" t="s">
        <v>58</v>
      </c>
    </row>
    <row r="19" spans="1:6" x14ac:dyDescent="0.25">
      <c r="A19" s="1" t="s">
        <v>6</v>
      </c>
      <c r="B19" s="1" t="s">
        <v>7</v>
      </c>
      <c r="C19" s="1" t="s">
        <v>59</v>
      </c>
      <c r="D19" s="1" t="s">
        <v>13</v>
      </c>
      <c r="E19" s="1" t="s">
        <v>60</v>
      </c>
      <c r="F19" s="1" t="s">
        <v>61</v>
      </c>
    </row>
    <row r="20" spans="1:6" x14ac:dyDescent="0.25">
      <c r="A20" s="1" t="s">
        <v>62</v>
      </c>
      <c r="B20" s="1" t="s">
        <v>7</v>
      </c>
      <c r="C20" s="1" t="s">
        <v>8</v>
      </c>
      <c r="D20" s="1" t="s">
        <v>9</v>
      </c>
      <c r="E20" s="1" t="s">
        <v>63</v>
      </c>
      <c r="F20" s="1" t="s">
        <v>64</v>
      </c>
    </row>
    <row r="21" spans="1:6" x14ac:dyDescent="0.25">
      <c r="A21" s="1" t="s">
        <v>62</v>
      </c>
      <c r="B21" s="1" t="s">
        <v>7</v>
      </c>
      <c r="C21" s="1" t="s">
        <v>12</v>
      </c>
      <c r="D21" s="1" t="s">
        <v>13</v>
      </c>
      <c r="E21" s="1" t="s">
        <v>65</v>
      </c>
      <c r="F21" s="1" t="s">
        <v>66</v>
      </c>
    </row>
    <row r="22" spans="1:6" x14ac:dyDescent="0.25">
      <c r="A22" s="1" t="s">
        <v>62</v>
      </c>
      <c r="B22" s="1" t="s">
        <v>7</v>
      </c>
      <c r="C22" s="1" t="s">
        <v>16</v>
      </c>
      <c r="D22" s="1" t="s">
        <v>9</v>
      </c>
      <c r="E22" s="1" t="s">
        <v>67</v>
      </c>
      <c r="F22" s="1" t="s">
        <v>68</v>
      </c>
    </row>
    <row r="23" spans="1:6" x14ac:dyDescent="0.25">
      <c r="A23" s="1" t="s">
        <v>62</v>
      </c>
      <c r="B23" s="1" t="s">
        <v>7</v>
      </c>
      <c r="C23" s="1" t="s">
        <v>18</v>
      </c>
      <c r="D23" s="1" t="s">
        <v>13</v>
      </c>
      <c r="E23" s="1" t="s">
        <v>69</v>
      </c>
      <c r="F23" s="1" t="s">
        <v>70</v>
      </c>
    </row>
    <row r="24" spans="1:6" ht="27.6" x14ac:dyDescent="0.25">
      <c r="A24" s="1" t="s">
        <v>62</v>
      </c>
      <c r="B24" s="1" t="s">
        <v>7</v>
      </c>
      <c r="C24" s="1" t="s">
        <v>21</v>
      </c>
      <c r="D24" s="1" t="s">
        <v>9</v>
      </c>
      <c r="E24" s="1" t="s">
        <v>71</v>
      </c>
      <c r="F24" s="1" t="s">
        <v>72</v>
      </c>
    </row>
    <row r="25" spans="1:6" x14ac:dyDescent="0.25">
      <c r="A25" s="1" t="s">
        <v>62</v>
      </c>
      <c r="B25" s="1" t="s">
        <v>7</v>
      </c>
      <c r="C25" s="1" t="s">
        <v>24</v>
      </c>
      <c r="D25" s="1" t="s">
        <v>13</v>
      </c>
      <c r="E25" s="1" t="s">
        <v>73</v>
      </c>
      <c r="F25" s="1" t="s">
        <v>74</v>
      </c>
    </row>
    <row r="26" spans="1:6" ht="27.6" x14ac:dyDescent="0.25">
      <c r="A26" s="1" t="s">
        <v>62</v>
      </c>
      <c r="B26" s="1" t="s">
        <v>7</v>
      </c>
      <c r="C26" s="1" t="s">
        <v>27</v>
      </c>
      <c r="D26" s="1" t="s">
        <v>9</v>
      </c>
      <c r="E26" s="1" t="s">
        <v>75</v>
      </c>
      <c r="F26" s="1" t="s">
        <v>76</v>
      </c>
    </row>
    <row r="27" spans="1:6" x14ac:dyDescent="0.25">
      <c r="A27" s="1" t="s">
        <v>62</v>
      </c>
      <c r="B27" s="1" t="s">
        <v>7</v>
      </c>
      <c r="C27" s="1" t="s">
        <v>30</v>
      </c>
      <c r="D27" s="1" t="s">
        <v>13</v>
      </c>
      <c r="E27" s="1" t="s">
        <v>77</v>
      </c>
      <c r="F27" s="1" t="s">
        <v>78</v>
      </c>
    </row>
    <row r="28" spans="1:6" x14ac:dyDescent="0.25">
      <c r="A28" s="1" t="s">
        <v>62</v>
      </c>
      <c r="B28" s="1" t="s">
        <v>7</v>
      </c>
      <c r="C28" s="1" t="s">
        <v>33</v>
      </c>
      <c r="D28" s="1" t="s">
        <v>9</v>
      </c>
      <c r="E28" s="1" t="s">
        <v>79</v>
      </c>
      <c r="F28" s="1" t="s">
        <v>80</v>
      </c>
    </row>
    <row r="29" spans="1:6" x14ac:dyDescent="0.25">
      <c r="A29" s="1" t="s">
        <v>62</v>
      </c>
      <c r="B29" s="1" t="s">
        <v>7</v>
      </c>
      <c r="C29" s="1" t="s">
        <v>36</v>
      </c>
      <c r="D29" s="1" t="s">
        <v>13</v>
      </c>
      <c r="E29" s="1" t="s">
        <v>81</v>
      </c>
      <c r="F29" s="1" t="s">
        <v>82</v>
      </c>
    </row>
    <row r="30" spans="1:6" x14ac:dyDescent="0.25">
      <c r="A30" s="1" t="s">
        <v>62</v>
      </c>
      <c r="B30" s="1" t="s">
        <v>7</v>
      </c>
      <c r="C30" s="1" t="s">
        <v>39</v>
      </c>
      <c r="D30" s="1" t="s">
        <v>9</v>
      </c>
      <c r="E30" s="1" t="s">
        <v>83</v>
      </c>
      <c r="F30" s="1" t="s">
        <v>58</v>
      </c>
    </row>
    <row r="31" spans="1:6" x14ac:dyDescent="0.25">
      <c r="A31" s="1" t="s">
        <v>84</v>
      </c>
      <c r="B31" s="1" t="s">
        <v>7</v>
      </c>
      <c r="C31" s="1" t="s">
        <v>8</v>
      </c>
      <c r="D31" s="1" t="s">
        <v>9</v>
      </c>
      <c r="E31" s="1" t="s">
        <v>85</v>
      </c>
      <c r="F31" s="1" t="s">
        <v>86</v>
      </c>
    </row>
    <row r="32" spans="1:6" x14ac:dyDescent="0.25">
      <c r="A32" s="1" t="s">
        <v>84</v>
      </c>
      <c r="B32" s="1" t="s">
        <v>7</v>
      </c>
      <c r="C32" s="1" t="s">
        <v>12</v>
      </c>
      <c r="D32" s="1" t="s">
        <v>13</v>
      </c>
      <c r="E32" s="1" t="s">
        <v>87</v>
      </c>
      <c r="F32" s="3" t="s">
        <v>515</v>
      </c>
    </row>
    <row r="33" spans="1:6" ht="27.6" x14ac:dyDescent="0.25">
      <c r="A33" s="1" t="s">
        <v>84</v>
      </c>
      <c r="B33" s="1" t="s">
        <v>7</v>
      </c>
      <c r="C33" s="1" t="s">
        <v>16</v>
      </c>
      <c r="D33" s="1" t="s">
        <v>9</v>
      </c>
      <c r="E33" s="1" t="s">
        <v>88</v>
      </c>
      <c r="F33" s="1" t="s">
        <v>89</v>
      </c>
    </row>
    <row r="34" spans="1:6" x14ac:dyDescent="0.25">
      <c r="A34" s="1" t="s">
        <v>84</v>
      </c>
      <c r="B34" s="1" t="s">
        <v>7</v>
      </c>
      <c r="C34" s="1" t="s">
        <v>18</v>
      </c>
      <c r="D34" s="1" t="s">
        <v>13</v>
      </c>
      <c r="E34" s="1" t="s">
        <v>90</v>
      </c>
      <c r="F34" s="1" t="s">
        <v>91</v>
      </c>
    </row>
    <row r="35" spans="1:6" x14ac:dyDescent="0.25">
      <c r="A35" s="1" t="s">
        <v>84</v>
      </c>
      <c r="B35" s="1" t="s">
        <v>7</v>
      </c>
      <c r="C35" s="1" t="s">
        <v>21</v>
      </c>
      <c r="D35" s="1" t="s">
        <v>9</v>
      </c>
      <c r="E35" s="1" t="s">
        <v>92</v>
      </c>
      <c r="F35" s="1" t="s">
        <v>93</v>
      </c>
    </row>
    <row r="36" spans="1:6" x14ac:dyDescent="0.25">
      <c r="A36" s="1" t="s">
        <v>84</v>
      </c>
      <c r="B36" s="1" t="s">
        <v>7</v>
      </c>
      <c r="C36" s="1" t="s">
        <v>24</v>
      </c>
      <c r="D36" s="1" t="s">
        <v>13</v>
      </c>
      <c r="E36" s="1" t="s">
        <v>94</v>
      </c>
      <c r="F36" s="1" t="s">
        <v>95</v>
      </c>
    </row>
    <row r="37" spans="1:6" x14ac:dyDescent="0.25">
      <c r="A37" s="1" t="s">
        <v>84</v>
      </c>
      <c r="B37" s="1" t="s">
        <v>7</v>
      </c>
      <c r="C37" s="1" t="s">
        <v>27</v>
      </c>
      <c r="D37" s="1" t="s">
        <v>9</v>
      </c>
      <c r="E37" s="1" t="s">
        <v>96</v>
      </c>
      <c r="F37" s="1" t="s">
        <v>97</v>
      </c>
    </row>
    <row r="38" spans="1:6" x14ac:dyDescent="0.25">
      <c r="A38" s="1" t="s">
        <v>84</v>
      </c>
      <c r="B38" s="1" t="s">
        <v>7</v>
      </c>
      <c r="C38" s="1" t="s">
        <v>30</v>
      </c>
      <c r="D38" s="1" t="s">
        <v>13</v>
      </c>
      <c r="E38" s="1" t="s">
        <v>98</v>
      </c>
      <c r="F38" s="1" t="s">
        <v>99</v>
      </c>
    </row>
    <row r="39" spans="1:6" x14ac:dyDescent="0.25">
      <c r="A39" s="1" t="s">
        <v>100</v>
      </c>
      <c r="B39" s="1" t="s">
        <v>7</v>
      </c>
      <c r="C39" s="1" t="s">
        <v>8</v>
      </c>
      <c r="D39" s="1" t="s">
        <v>9</v>
      </c>
      <c r="E39" s="1" t="s">
        <v>101</v>
      </c>
      <c r="F39" s="1" t="s">
        <v>102</v>
      </c>
    </row>
    <row r="40" spans="1:6" x14ac:dyDescent="0.25">
      <c r="A40" s="1" t="s">
        <v>100</v>
      </c>
      <c r="B40" s="1" t="s">
        <v>7</v>
      </c>
      <c r="C40" s="1" t="s">
        <v>12</v>
      </c>
      <c r="D40" s="1" t="s">
        <v>13</v>
      </c>
      <c r="E40" s="1" t="s">
        <v>103</v>
      </c>
      <c r="F40" s="1" t="s">
        <v>104</v>
      </c>
    </row>
    <row r="41" spans="1:6" x14ac:dyDescent="0.25">
      <c r="A41" s="1" t="s">
        <v>100</v>
      </c>
      <c r="B41" s="1" t="s">
        <v>7</v>
      </c>
      <c r="C41" s="1" t="s">
        <v>16</v>
      </c>
      <c r="D41" s="1" t="s">
        <v>9</v>
      </c>
      <c r="E41" s="1" t="s">
        <v>105</v>
      </c>
      <c r="F41" s="1" t="s">
        <v>106</v>
      </c>
    </row>
    <row r="42" spans="1:6" x14ac:dyDescent="0.25">
      <c r="A42" s="1" t="s">
        <v>100</v>
      </c>
      <c r="B42" s="1" t="s">
        <v>7</v>
      </c>
      <c r="C42" s="1" t="s">
        <v>18</v>
      </c>
      <c r="D42" s="1" t="s">
        <v>13</v>
      </c>
      <c r="E42" s="1" t="s">
        <v>107</v>
      </c>
      <c r="F42" s="1" t="s">
        <v>108</v>
      </c>
    </row>
    <row r="43" spans="1:6" x14ac:dyDescent="0.25">
      <c r="A43" s="1" t="s">
        <v>100</v>
      </c>
      <c r="B43" s="1" t="s">
        <v>7</v>
      </c>
      <c r="C43" s="1" t="s">
        <v>21</v>
      </c>
      <c r="D43" s="1" t="s">
        <v>9</v>
      </c>
      <c r="E43" s="1" t="s">
        <v>109</v>
      </c>
      <c r="F43" s="1" t="s">
        <v>110</v>
      </c>
    </row>
    <row r="44" spans="1:6" x14ac:dyDescent="0.25">
      <c r="A44" s="1" t="s">
        <v>100</v>
      </c>
      <c r="B44" s="1" t="s">
        <v>7</v>
      </c>
      <c r="C44" s="1" t="s">
        <v>24</v>
      </c>
      <c r="D44" s="1" t="s">
        <v>13</v>
      </c>
      <c r="E44" s="1" t="s">
        <v>111</v>
      </c>
      <c r="F44" s="1" t="s">
        <v>112</v>
      </c>
    </row>
    <row r="45" spans="1:6" ht="27.6" x14ac:dyDescent="0.25">
      <c r="A45" s="1" t="s">
        <v>100</v>
      </c>
      <c r="B45" s="1" t="s">
        <v>7</v>
      </c>
      <c r="C45" s="1" t="s">
        <v>27</v>
      </c>
      <c r="D45" s="1" t="s">
        <v>9</v>
      </c>
      <c r="E45" s="1" t="s">
        <v>113</v>
      </c>
      <c r="F45" s="1" t="s">
        <v>114</v>
      </c>
    </row>
    <row r="46" spans="1:6" x14ac:dyDescent="0.25">
      <c r="A46" s="1" t="s">
        <v>100</v>
      </c>
      <c r="B46" s="1" t="s">
        <v>7</v>
      </c>
      <c r="C46" s="1" t="s">
        <v>30</v>
      </c>
      <c r="D46" s="1" t="s">
        <v>13</v>
      </c>
      <c r="E46" s="1" t="s">
        <v>115</v>
      </c>
      <c r="F46" s="1" t="s">
        <v>70</v>
      </c>
    </row>
    <row r="47" spans="1:6" x14ac:dyDescent="0.25">
      <c r="A47" s="1" t="s">
        <v>100</v>
      </c>
      <c r="B47" s="1" t="s">
        <v>7</v>
      </c>
      <c r="C47" s="1" t="s">
        <v>33</v>
      </c>
      <c r="D47" s="1" t="s">
        <v>9</v>
      </c>
      <c r="E47" s="1" t="s">
        <v>116</v>
      </c>
      <c r="F47" s="1" t="s">
        <v>117</v>
      </c>
    </row>
    <row r="48" spans="1:6" x14ac:dyDescent="0.25">
      <c r="A48" s="1" t="s">
        <v>100</v>
      </c>
      <c r="B48" s="1" t="s">
        <v>7</v>
      </c>
      <c r="C48" s="1" t="s">
        <v>36</v>
      </c>
      <c r="D48" s="1" t="s">
        <v>13</v>
      </c>
      <c r="E48" s="1" t="s">
        <v>118</v>
      </c>
      <c r="F48" s="1" t="s">
        <v>119</v>
      </c>
    </row>
    <row r="49" spans="1:6" x14ac:dyDescent="0.25">
      <c r="A49" s="1" t="s">
        <v>100</v>
      </c>
      <c r="B49" s="1" t="s">
        <v>7</v>
      </c>
      <c r="C49" s="1" t="s">
        <v>39</v>
      </c>
      <c r="D49" s="1" t="s">
        <v>9</v>
      </c>
      <c r="E49" s="1" t="s">
        <v>120</v>
      </c>
      <c r="F49" s="3" t="s">
        <v>516</v>
      </c>
    </row>
    <row r="50" spans="1:6" x14ac:dyDescent="0.25">
      <c r="A50" s="1" t="s">
        <v>100</v>
      </c>
      <c r="B50" s="1" t="s">
        <v>7</v>
      </c>
      <c r="C50" s="1" t="s">
        <v>42</v>
      </c>
      <c r="D50" s="1" t="s">
        <v>13</v>
      </c>
      <c r="E50" s="1" t="s">
        <v>121</v>
      </c>
      <c r="F50" s="1" t="s">
        <v>122</v>
      </c>
    </row>
    <row r="51" spans="1:6" x14ac:dyDescent="0.25">
      <c r="A51" s="1" t="s">
        <v>100</v>
      </c>
      <c r="B51" s="1" t="s">
        <v>7</v>
      </c>
      <c r="C51" s="1" t="s">
        <v>45</v>
      </c>
      <c r="D51" s="1" t="s">
        <v>9</v>
      </c>
      <c r="E51" s="1" t="s">
        <v>123</v>
      </c>
      <c r="F51" s="1" t="s">
        <v>124</v>
      </c>
    </row>
    <row r="52" spans="1:6" x14ac:dyDescent="0.25">
      <c r="A52" s="1" t="s">
        <v>100</v>
      </c>
      <c r="B52" s="1" t="s">
        <v>7</v>
      </c>
      <c r="C52" s="1" t="s">
        <v>48</v>
      </c>
      <c r="D52" s="1" t="s">
        <v>13</v>
      </c>
      <c r="E52" s="1" t="s">
        <v>125</v>
      </c>
      <c r="F52" s="1" t="s">
        <v>126</v>
      </c>
    </row>
    <row r="53" spans="1:6" x14ac:dyDescent="0.25">
      <c r="A53" s="1" t="s">
        <v>100</v>
      </c>
      <c r="B53" s="1" t="s">
        <v>7</v>
      </c>
      <c r="C53" s="1" t="s">
        <v>51</v>
      </c>
      <c r="D53" s="1" t="s">
        <v>9</v>
      </c>
      <c r="E53" s="1" t="s">
        <v>83</v>
      </c>
      <c r="F53" s="1" t="s">
        <v>127</v>
      </c>
    </row>
    <row r="54" spans="1:6" x14ac:dyDescent="0.25">
      <c r="A54" s="1" t="s">
        <v>100</v>
      </c>
      <c r="B54" s="1" t="s">
        <v>7</v>
      </c>
      <c r="C54" s="1" t="s">
        <v>54</v>
      </c>
      <c r="D54" s="1" t="s">
        <v>13</v>
      </c>
      <c r="E54" s="1" t="s">
        <v>128</v>
      </c>
      <c r="F54" s="1" t="s">
        <v>129</v>
      </c>
    </row>
    <row r="55" spans="1:6" x14ac:dyDescent="0.25">
      <c r="A55" s="1" t="s">
        <v>100</v>
      </c>
      <c r="B55" s="1" t="s">
        <v>7</v>
      </c>
      <c r="C55" s="1" t="s">
        <v>7</v>
      </c>
      <c r="D55" s="1" t="s">
        <v>9</v>
      </c>
      <c r="E55" s="1" t="s">
        <v>130</v>
      </c>
      <c r="F55" s="1" t="s">
        <v>131</v>
      </c>
    </row>
    <row r="56" spans="1:6" x14ac:dyDescent="0.25">
      <c r="A56" s="1" t="s">
        <v>132</v>
      </c>
      <c r="B56" s="1" t="s">
        <v>7</v>
      </c>
      <c r="C56" s="1" t="s">
        <v>8</v>
      </c>
      <c r="D56" s="1" t="s">
        <v>9</v>
      </c>
      <c r="E56" s="1" t="s">
        <v>133</v>
      </c>
      <c r="F56" s="1" t="s">
        <v>134</v>
      </c>
    </row>
    <row r="57" spans="1:6" x14ac:dyDescent="0.25">
      <c r="A57" s="1" t="s">
        <v>132</v>
      </c>
      <c r="B57" s="1" t="s">
        <v>7</v>
      </c>
      <c r="C57" s="1" t="s">
        <v>12</v>
      </c>
      <c r="D57" s="1" t="s">
        <v>13</v>
      </c>
      <c r="E57" s="1" t="s">
        <v>135</v>
      </c>
      <c r="F57" s="1" t="s">
        <v>136</v>
      </c>
    </row>
    <row r="58" spans="1:6" x14ac:dyDescent="0.25">
      <c r="A58" s="1" t="s">
        <v>132</v>
      </c>
      <c r="B58" s="1" t="s">
        <v>7</v>
      </c>
      <c r="C58" s="1" t="s">
        <v>16</v>
      </c>
      <c r="D58" s="1" t="s">
        <v>9</v>
      </c>
      <c r="E58" s="1" t="s">
        <v>137</v>
      </c>
      <c r="F58" s="1" t="s">
        <v>138</v>
      </c>
    </row>
    <row r="59" spans="1:6" x14ac:dyDescent="0.25">
      <c r="A59" s="1" t="s">
        <v>132</v>
      </c>
      <c r="B59" s="1" t="s">
        <v>7</v>
      </c>
      <c r="C59" s="1" t="s">
        <v>18</v>
      </c>
      <c r="D59" s="1" t="s">
        <v>13</v>
      </c>
      <c r="E59" s="1" t="s">
        <v>139</v>
      </c>
      <c r="F59" s="1" t="s">
        <v>140</v>
      </c>
    </row>
    <row r="60" spans="1:6" x14ac:dyDescent="0.25">
      <c r="A60" s="1" t="s">
        <v>132</v>
      </c>
      <c r="B60" s="1" t="s">
        <v>7</v>
      </c>
      <c r="C60" s="1" t="s">
        <v>21</v>
      </c>
      <c r="D60" s="1" t="s">
        <v>9</v>
      </c>
      <c r="E60" s="1" t="s">
        <v>141</v>
      </c>
      <c r="F60" s="1" t="s">
        <v>142</v>
      </c>
    </row>
    <row r="61" spans="1:6" x14ac:dyDescent="0.25">
      <c r="A61" s="1" t="s">
        <v>132</v>
      </c>
      <c r="B61" s="1" t="s">
        <v>7</v>
      </c>
      <c r="C61" s="1" t="s">
        <v>24</v>
      </c>
      <c r="D61" s="1" t="s">
        <v>13</v>
      </c>
      <c r="E61" s="1" t="s">
        <v>115</v>
      </c>
      <c r="F61" s="1" t="s">
        <v>70</v>
      </c>
    </row>
    <row r="62" spans="1:6" x14ac:dyDescent="0.25">
      <c r="A62" s="1" t="s">
        <v>132</v>
      </c>
      <c r="B62" s="1" t="s">
        <v>7</v>
      </c>
      <c r="C62" s="1" t="s">
        <v>27</v>
      </c>
      <c r="D62" s="1" t="s">
        <v>9</v>
      </c>
      <c r="E62" s="1" t="s">
        <v>143</v>
      </c>
      <c r="F62" s="1" t="s">
        <v>144</v>
      </c>
    </row>
    <row r="63" spans="1:6" x14ac:dyDescent="0.25">
      <c r="A63" s="1" t="s">
        <v>132</v>
      </c>
      <c r="B63" s="1" t="s">
        <v>7</v>
      </c>
      <c r="C63" s="1" t="s">
        <v>30</v>
      </c>
      <c r="D63" s="1" t="s">
        <v>13</v>
      </c>
      <c r="E63" s="1" t="s">
        <v>145</v>
      </c>
      <c r="F63" s="1" t="s">
        <v>146</v>
      </c>
    </row>
    <row r="64" spans="1:6" ht="27.6" x14ac:dyDescent="0.25">
      <c r="A64" s="1" t="s">
        <v>132</v>
      </c>
      <c r="B64" s="1" t="s">
        <v>7</v>
      </c>
      <c r="C64" s="1" t="s">
        <v>33</v>
      </c>
      <c r="D64" s="1" t="s">
        <v>9</v>
      </c>
      <c r="E64" s="1" t="s">
        <v>147</v>
      </c>
      <c r="F64" s="1" t="s">
        <v>148</v>
      </c>
    </row>
    <row r="65" spans="1:6" x14ac:dyDescent="0.25">
      <c r="A65" s="1" t="s">
        <v>132</v>
      </c>
      <c r="B65" s="1" t="s">
        <v>7</v>
      </c>
      <c r="C65" s="1" t="s">
        <v>36</v>
      </c>
      <c r="D65" s="1" t="s">
        <v>13</v>
      </c>
      <c r="E65" s="1" t="s">
        <v>149</v>
      </c>
      <c r="F65" s="1" t="s">
        <v>150</v>
      </c>
    </row>
    <row r="66" spans="1:6" x14ac:dyDescent="0.25">
      <c r="A66" s="1" t="s">
        <v>132</v>
      </c>
      <c r="B66" s="1" t="s">
        <v>7</v>
      </c>
      <c r="C66" s="1" t="s">
        <v>39</v>
      </c>
      <c r="D66" s="1" t="s">
        <v>9</v>
      </c>
      <c r="E66" s="1" t="s">
        <v>151</v>
      </c>
      <c r="F66" s="1" t="s">
        <v>152</v>
      </c>
    </row>
    <row r="67" spans="1:6" x14ac:dyDescent="0.25">
      <c r="A67" s="1" t="s">
        <v>132</v>
      </c>
      <c r="B67" s="1" t="s">
        <v>7</v>
      </c>
      <c r="C67" s="1" t="s">
        <v>42</v>
      </c>
      <c r="D67" s="1" t="s">
        <v>13</v>
      </c>
      <c r="E67" s="1" t="s">
        <v>153</v>
      </c>
      <c r="F67" s="1" t="s">
        <v>154</v>
      </c>
    </row>
    <row r="68" spans="1:6" x14ac:dyDescent="0.25">
      <c r="A68" s="1" t="s">
        <v>132</v>
      </c>
      <c r="B68" s="1" t="s">
        <v>7</v>
      </c>
      <c r="C68" s="1" t="s">
        <v>45</v>
      </c>
      <c r="D68" s="1" t="s">
        <v>9</v>
      </c>
      <c r="E68" s="1" t="s">
        <v>155</v>
      </c>
      <c r="F68" s="1" t="s">
        <v>156</v>
      </c>
    </row>
    <row r="69" spans="1:6" x14ac:dyDescent="0.25">
      <c r="A69" s="1" t="s">
        <v>132</v>
      </c>
      <c r="B69" s="1" t="s">
        <v>7</v>
      </c>
      <c r="C69" s="1" t="s">
        <v>48</v>
      </c>
      <c r="D69" s="1" t="s">
        <v>13</v>
      </c>
      <c r="E69" s="1" t="s">
        <v>157</v>
      </c>
      <c r="F69" s="1" t="s">
        <v>158</v>
      </c>
    </row>
    <row r="70" spans="1:6" x14ac:dyDescent="0.25">
      <c r="A70" s="1" t="s">
        <v>159</v>
      </c>
      <c r="B70" s="1" t="s">
        <v>7</v>
      </c>
      <c r="C70" s="1" t="s">
        <v>8</v>
      </c>
      <c r="D70" s="1" t="s">
        <v>9</v>
      </c>
      <c r="E70" s="1" t="s">
        <v>160</v>
      </c>
      <c r="F70" s="1" t="s">
        <v>161</v>
      </c>
    </row>
    <row r="71" spans="1:6" ht="27.6" x14ac:dyDescent="0.25">
      <c r="A71" s="1" t="s">
        <v>159</v>
      </c>
      <c r="B71" s="1" t="s">
        <v>7</v>
      </c>
      <c r="C71" s="1" t="s">
        <v>12</v>
      </c>
      <c r="D71" s="1" t="s">
        <v>13</v>
      </c>
      <c r="E71" s="1" t="s">
        <v>162</v>
      </c>
      <c r="F71" s="1" t="s">
        <v>163</v>
      </c>
    </row>
    <row r="72" spans="1:6" x14ac:dyDescent="0.25">
      <c r="A72" s="1" t="s">
        <v>159</v>
      </c>
      <c r="B72" s="1" t="s">
        <v>7</v>
      </c>
      <c r="C72" s="1" t="s">
        <v>16</v>
      </c>
      <c r="D72" s="1" t="s">
        <v>9</v>
      </c>
      <c r="E72" s="1" t="s">
        <v>101</v>
      </c>
      <c r="F72" s="1" t="s">
        <v>102</v>
      </c>
    </row>
    <row r="73" spans="1:6" x14ac:dyDescent="0.25">
      <c r="A73" s="1" t="s">
        <v>159</v>
      </c>
      <c r="B73" s="1" t="s">
        <v>7</v>
      </c>
      <c r="C73" s="1" t="s">
        <v>18</v>
      </c>
      <c r="D73" s="1" t="s">
        <v>13</v>
      </c>
      <c r="E73" s="1" t="s">
        <v>164</v>
      </c>
      <c r="F73" s="1" t="s">
        <v>165</v>
      </c>
    </row>
    <row r="74" spans="1:6" x14ac:dyDescent="0.25">
      <c r="A74" s="1" t="s">
        <v>159</v>
      </c>
      <c r="B74" s="1" t="s">
        <v>7</v>
      </c>
      <c r="C74" s="1" t="s">
        <v>21</v>
      </c>
      <c r="D74" s="1" t="s">
        <v>9</v>
      </c>
      <c r="E74" s="1" t="s">
        <v>166</v>
      </c>
      <c r="F74" s="1" t="s">
        <v>167</v>
      </c>
    </row>
    <row r="75" spans="1:6" ht="27.6" x14ac:dyDescent="0.25">
      <c r="A75" s="1" t="s">
        <v>159</v>
      </c>
      <c r="B75" s="1" t="s">
        <v>7</v>
      </c>
      <c r="C75" s="1" t="s">
        <v>24</v>
      </c>
      <c r="D75" s="1" t="s">
        <v>13</v>
      </c>
      <c r="E75" s="1" t="s">
        <v>168</v>
      </c>
      <c r="F75" s="1" t="s">
        <v>169</v>
      </c>
    </row>
    <row r="76" spans="1:6" x14ac:dyDescent="0.25">
      <c r="A76" s="1" t="s">
        <v>159</v>
      </c>
      <c r="B76" s="1" t="s">
        <v>7</v>
      </c>
      <c r="C76" s="1" t="s">
        <v>27</v>
      </c>
      <c r="D76" s="1" t="s">
        <v>9</v>
      </c>
      <c r="E76" s="1" t="s">
        <v>170</v>
      </c>
      <c r="F76" s="1" t="s">
        <v>171</v>
      </c>
    </row>
    <row r="77" spans="1:6" x14ac:dyDescent="0.25">
      <c r="A77" s="1" t="s">
        <v>172</v>
      </c>
      <c r="B77" s="1" t="s">
        <v>7</v>
      </c>
      <c r="C77" s="1" t="s">
        <v>8</v>
      </c>
      <c r="D77" s="1" t="s">
        <v>9</v>
      </c>
      <c r="E77" s="1" t="s">
        <v>173</v>
      </c>
      <c r="F77" s="1" t="s">
        <v>174</v>
      </c>
    </row>
    <row r="78" spans="1:6" x14ac:dyDescent="0.25">
      <c r="A78" s="1" t="s">
        <v>172</v>
      </c>
      <c r="B78" s="1" t="s">
        <v>7</v>
      </c>
      <c r="C78" s="1" t="s">
        <v>12</v>
      </c>
      <c r="D78" s="1" t="s">
        <v>13</v>
      </c>
      <c r="E78" s="1" t="s">
        <v>175</v>
      </c>
      <c r="F78" s="1" t="s">
        <v>176</v>
      </c>
    </row>
    <row r="79" spans="1:6" ht="27.6" x14ac:dyDescent="0.25">
      <c r="A79" s="1" t="s">
        <v>172</v>
      </c>
      <c r="B79" s="1" t="s">
        <v>7</v>
      </c>
      <c r="C79" s="1" t="s">
        <v>16</v>
      </c>
      <c r="D79" s="1" t="s">
        <v>9</v>
      </c>
      <c r="E79" s="1" t="s">
        <v>177</v>
      </c>
      <c r="F79" s="1" t="s">
        <v>178</v>
      </c>
    </row>
    <row r="80" spans="1:6" x14ac:dyDescent="0.25">
      <c r="A80" s="1" t="s">
        <v>172</v>
      </c>
      <c r="B80" s="1" t="s">
        <v>7</v>
      </c>
      <c r="C80" s="1" t="s">
        <v>18</v>
      </c>
      <c r="D80" s="1" t="s">
        <v>13</v>
      </c>
      <c r="E80" s="1" t="s">
        <v>179</v>
      </c>
      <c r="F80" s="1" t="s">
        <v>70</v>
      </c>
    </row>
    <row r="81" spans="1:6" x14ac:dyDescent="0.25">
      <c r="A81" s="1" t="s">
        <v>172</v>
      </c>
      <c r="B81" s="1" t="s">
        <v>7</v>
      </c>
      <c r="C81" s="1" t="s">
        <v>21</v>
      </c>
      <c r="D81" s="1" t="s">
        <v>9</v>
      </c>
      <c r="E81" s="1" t="s">
        <v>130</v>
      </c>
      <c r="F81" s="1" t="s">
        <v>180</v>
      </c>
    </row>
    <row r="82" spans="1:6" x14ac:dyDescent="0.25">
      <c r="A82" s="1" t="s">
        <v>172</v>
      </c>
      <c r="B82" s="1" t="s">
        <v>7</v>
      </c>
      <c r="C82" s="1" t="s">
        <v>24</v>
      </c>
      <c r="D82" s="1" t="s">
        <v>13</v>
      </c>
      <c r="E82" s="1" t="s">
        <v>181</v>
      </c>
      <c r="F82" s="1" t="s">
        <v>182</v>
      </c>
    </row>
    <row r="83" spans="1:6" ht="27.6" x14ac:dyDescent="0.25">
      <c r="A83" s="1" t="s">
        <v>172</v>
      </c>
      <c r="B83" s="1" t="s">
        <v>7</v>
      </c>
      <c r="C83" s="1" t="s">
        <v>27</v>
      </c>
      <c r="D83" s="1" t="s">
        <v>9</v>
      </c>
      <c r="E83" s="1" t="s">
        <v>183</v>
      </c>
      <c r="F83" s="1" t="s">
        <v>184</v>
      </c>
    </row>
    <row r="84" spans="1:6" x14ac:dyDescent="0.25">
      <c r="A84" s="1" t="s">
        <v>172</v>
      </c>
      <c r="B84" s="1" t="s">
        <v>7</v>
      </c>
      <c r="C84" s="1" t="s">
        <v>30</v>
      </c>
      <c r="D84" s="1" t="s">
        <v>13</v>
      </c>
      <c r="E84" s="1" t="s">
        <v>185</v>
      </c>
      <c r="F84" s="1" t="s">
        <v>186</v>
      </c>
    </row>
    <row r="85" spans="1:6" x14ac:dyDescent="0.25">
      <c r="A85" s="1" t="s">
        <v>187</v>
      </c>
      <c r="B85" s="1" t="s">
        <v>7</v>
      </c>
      <c r="C85" s="1" t="s">
        <v>8</v>
      </c>
      <c r="D85" s="1" t="s">
        <v>9</v>
      </c>
      <c r="E85" s="1" t="s">
        <v>188</v>
      </c>
      <c r="F85" s="1" t="s">
        <v>189</v>
      </c>
    </row>
    <row r="86" spans="1:6" x14ac:dyDescent="0.25">
      <c r="A86" s="1" t="s">
        <v>187</v>
      </c>
      <c r="B86" s="1" t="s">
        <v>7</v>
      </c>
      <c r="C86" s="1" t="s">
        <v>12</v>
      </c>
      <c r="D86" s="1" t="s">
        <v>13</v>
      </c>
      <c r="E86" s="1" t="s">
        <v>190</v>
      </c>
      <c r="F86" s="1" t="s">
        <v>191</v>
      </c>
    </row>
    <row r="87" spans="1:6" x14ac:dyDescent="0.25">
      <c r="A87" s="1" t="s">
        <v>187</v>
      </c>
      <c r="B87" s="1" t="s">
        <v>7</v>
      </c>
      <c r="C87" s="1" t="s">
        <v>16</v>
      </c>
      <c r="D87" s="1" t="s">
        <v>9</v>
      </c>
      <c r="E87" s="1" t="s">
        <v>192</v>
      </c>
      <c r="F87" s="1" t="s">
        <v>193</v>
      </c>
    </row>
    <row r="88" spans="1:6" x14ac:dyDescent="0.25">
      <c r="A88" s="1" t="s">
        <v>187</v>
      </c>
      <c r="B88" s="1" t="s">
        <v>7</v>
      </c>
      <c r="C88" s="1" t="s">
        <v>18</v>
      </c>
      <c r="D88" s="1" t="s">
        <v>13</v>
      </c>
      <c r="E88" s="1" t="s">
        <v>194</v>
      </c>
      <c r="F88" s="1" t="s">
        <v>195</v>
      </c>
    </row>
    <row r="89" spans="1:6" ht="27.6" x14ac:dyDescent="0.25">
      <c r="A89" s="1" t="s">
        <v>187</v>
      </c>
      <c r="B89" s="1" t="s">
        <v>7</v>
      </c>
      <c r="C89" s="1" t="s">
        <v>21</v>
      </c>
      <c r="D89" s="1" t="s">
        <v>9</v>
      </c>
      <c r="E89" s="1" t="s">
        <v>196</v>
      </c>
      <c r="F89" s="1" t="s">
        <v>197</v>
      </c>
    </row>
    <row r="90" spans="1:6" x14ac:dyDescent="0.25">
      <c r="A90" s="1" t="s">
        <v>187</v>
      </c>
      <c r="B90" s="1" t="s">
        <v>7</v>
      </c>
      <c r="C90" s="1" t="s">
        <v>24</v>
      </c>
      <c r="D90" s="1" t="s">
        <v>13</v>
      </c>
      <c r="E90" s="1" t="s">
        <v>69</v>
      </c>
      <c r="F90" s="1" t="s">
        <v>70</v>
      </c>
    </row>
    <row r="91" spans="1:6" ht="41.4" x14ac:dyDescent="0.25">
      <c r="A91" s="1" t="s">
        <v>187</v>
      </c>
      <c r="B91" s="1" t="s">
        <v>7</v>
      </c>
      <c r="C91" s="1" t="s">
        <v>27</v>
      </c>
      <c r="D91" s="1" t="s">
        <v>9</v>
      </c>
      <c r="E91" s="1" t="s">
        <v>198</v>
      </c>
      <c r="F91" s="3" t="s">
        <v>517</v>
      </c>
    </row>
    <row r="92" spans="1:6" x14ac:dyDescent="0.25">
      <c r="A92" s="1" t="s">
        <v>187</v>
      </c>
      <c r="B92" s="1" t="s">
        <v>7</v>
      </c>
      <c r="C92" s="1" t="s">
        <v>30</v>
      </c>
      <c r="D92" s="1" t="s">
        <v>13</v>
      </c>
      <c r="E92" s="1" t="s">
        <v>199</v>
      </c>
      <c r="F92" s="1" t="s">
        <v>200</v>
      </c>
    </row>
    <row r="93" spans="1:6" x14ac:dyDescent="0.25">
      <c r="A93" s="1" t="s">
        <v>187</v>
      </c>
      <c r="B93" s="1" t="s">
        <v>7</v>
      </c>
      <c r="C93" s="1" t="s">
        <v>33</v>
      </c>
      <c r="D93" s="1" t="s">
        <v>9</v>
      </c>
      <c r="E93" s="1" t="s">
        <v>201</v>
      </c>
      <c r="F93" s="1" t="s">
        <v>202</v>
      </c>
    </row>
    <row r="94" spans="1:6" x14ac:dyDescent="0.25">
      <c r="A94" s="1" t="s">
        <v>187</v>
      </c>
      <c r="B94" s="1" t="s">
        <v>7</v>
      </c>
      <c r="C94" s="1" t="s">
        <v>36</v>
      </c>
      <c r="D94" s="1" t="s">
        <v>13</v>
      </c>
      <c r="E94" s="1" t="s">
        <v>203</v>
      </c>
      <c r="F94" s="1" t="s">
        <v>58</v>
      </c>
    </row>
    <row r="95" spans="1:6" ht="27.6" x14ac:dyDescent="0.25">
      <c r="A95" s="1" t="s">
        <v>204</v>
      </c>
      <c r="B95" s="1" t="s">
        <v>7</v>
      </c>
      <c r="C95" s="1" t="s">
        <v>8</v>
      </c>
      <c r="D95" s="1" t="s">
        <v>9</v>
      </c>
      <c r="E95" s="1" t="s">
        <v>205</v>
      </c>
      <c r="F95" s="1" t="s">
        <v>206</v>
      </c>
    </row>
    <row r="96" spans="1:6" x14ac:dyDescent="0.25">
      <c r="A96" s="1" t="s">
        <v>204</v>
      </c>
      <c r="B96" s="1" t="s">
        <v>7</v>
      </c>
      <c r="C96" s="1" t="s">
        <v>12</v>
      </c>
      <c r="D96" s="1" t="s">
        <v>13</v>
      </c>
      <c r="E96" s="1" t="s">
        <v>69</v>
      </c>
      <c r="F96" s="1" t="s">
        <v>70</v>
      </c>
    </row>
    <row r="97" spans="1:6" x14ac:dyDescent="0.25">
      <c r="A97" s="1" t="s">
        <v>204</v>
      </c>
      <c r="B97" s="1" t="s">
        <v>7</v>
      </c>
      <c r="C97" s="1" t="s">
        <v>16</v>
      </c>
      <c r="D97" s="1" t="s">
        <v>9</v>
      </c>
      <c r="E97" s="1" t="s">
        <v>130</v>
      </c>
      <c r="F97" s="1" t="s">
        <v>180</v>
      </c>
    </row>
    <row r="98" spans="1:6" x14ac:dyDescent="0.25">
      <c r="A98" s="1" t="s">
        <v>204</v>
      </c>
      <c r="B98" s="1" t="s">
        <v>7</v>
      </c>
      <c r="C98" s="1" t="s">
        <v>18</v>
      </c>
      <c r="D98" s="1" t="s">
        <v>13</v>
      </c>
      <c r="E98" s="1" t="s">
        <v>207</v>
      </c>
      <c r="F98" s="1" t="s">
        <v>208</v>
      </c>
    </row>
    <row r="99" spans="1:6" ht="27.6" x14ac:dyDescent="0.25">
      <c r="A99" s="1" t="s">
        <v>204</v>
      </c>
      <c r="B99" s="1" t="s">
        <v>7</v>
      </c>
      <c r="C99" s="1" t="s">
        <v>21</v>
      </c>
      <c r="D99" s="1" t="s">
        <v>9</v>
      </c>
      <c r="E99" s="1" t="s">
        <v>209</v>
      </c>
      <c r="F99" s="1" t="s">
        <v>210</v>
      </c>
    </row>
    <row r="100" spans="1:6" x14ac:dyDescent="0.25">
      <c r="A100" s="1" t="s">
        <v>204</v>
      </c>
      <c r="B100" s="1" t="s">
        <v>7</v>
      </c>
      <c r="C100" s="1" t="s">
        <v>24</v>
      </c>
      <c r="D100" s="1" t="s">
        <v>13</v>
      </c>
      <c r="E100" s="1" t="s">
        <v>211</v>
      </c>
      <c r="F100" s="1" t="s">
        <v>212</v>
      </c>
    </row>
    <row r="101" spans="1:6" x14ac:dyDescent="0.25">
      <c r="A101" s="1" t="s">
        <v>213</v>
      </c>
      <c r="B101" s="1" t="s">
        <v>7</v>
      </c>
      <c r="C101" s="1" t="s">
        <v>8</v>
      </c>
      <c r="D101" s="1" t="s">
        <v>9</v>
      </c>
      <c r="E101" s="1" t="s">
        <v>214</v>
      </c>
      <c r="F101" s="1" t="s">
        <v>215</v>
      </c>
    </row>
    <row r="102" spans="1:6" x14ac:dyDescent="0.25">
      <c r="A102" s="1" t="s">
        <v>213</v>
      </c>
      <c r="B102" s="1" t="s">
        <v>7</v>
      </c>
      <c r="C102" s="1" t="s">
        <v>12</v>
      </c>
      <c r="D102" s="1" t="s">
        <v>13</v>
      </c>
      <c r="E102" s="1" t="s">
        <v>216</v>
      </c>
      <c r="F102" s="1" t="s">
        <v>217</v>
      </c>
    </row>
    <row r="103" spans="1:6" x14ac:dyDescent="0.25">
      <c r="A103" s="1" t="s">
        <v>213</v>
      </c>
      <c r="B103" s="1" t="s">
        <v>7</v>
      </c>
      <c r="C103" s="1" t="s">
        <v>16</v>
      </c>
      <c r="D103" s="1" t="s">
        <v>9</v>
      </c>
      <c r="E103" s="1" t="s">
        <v>218</v>
      </c>
      <c r="F103" s="1" t="s">
        <v>219</v>
      </c>
    </row>
    <row r="104" spans="1:6" x14ac:dyDescent="0.25">
      <c r="A104" s="1" t="s">
        <v>213</v>
      </c>
      <c r="B104" s="1" t="s">
        <v>7</v>
      </c>
      <c r="C104" s="1" t="s">
        <v>18</v>
      </c>
      <c r="D104" s="1" t="s">
        <v>13</v>
      </c>
      <c r="E104" s="1" t="s">
        <v>220</v>
      </c>
      <c r="F104" s="1" t="s">
        <v>221</v>
      </c>
    </row>
    <row r="105" spans="1:6" x14ac:dyDescent="0.25">
      <c r="A105" s="1" t="s">
        <v>213</v>
      </c>
      <c r="B105" s="1" t="s">
        <v>7</v>
      </c>
      <c r="C105" s="1" t="s">
        <v>21</v>
      </c>
      <c r="D105" s="1" t="s">
        <v>9</v>
      </c>
      <c r="E105" s="1" t="s">
        <v>46</v>
      </c>
      <c r="F105" s="1" t="s">
        <v>47</v>
      </c>
    </row>
    <row r="106" spans="1:6" x14ac:dyDescent="0.25">
      <c r="A106" s="1" t="s">
        <v>213</v>
      </c>
      <c r="B106" s="1" t="s">
        <v>7</v>
      </c>
      <c r="C106" s="1" t="s">
        <v>24</v>
      </c>
      <c r="D106" s="1" t="s">
        <v>13</v>
      </c>
      <c r="E106" s="1" t="s">
        <v>222</v>
      </c>
      <c r="F106" s="1" t="s">
        <v>223</v>
      </c>
    </row>
    <row r="107" spans="1:6" ht="27.6" x14ac:dyDescent="0.25">
      <c r="A107" s="1" t="s">
        <v>213</v>
      </c>
      <c r="B107" s="1" t="s">
        <v>7</v>
      </c>
      <c r="C107" s="1" t="s">
        <v>27</v>
      </c>
      <c r="D107" s="1" t="s">
        <v>9</v>
      </c>
      <c r="E107" s="1" t="s">
        <v>224</v>
      </c>
      <c r="F107" s="1" t="s">
        <v>225</v>
      </c>
    </row>
    <row r="108" spans="1:6" x14ac:dyDescent="0.25">
      <c r="A108" s="1" t="s">
        <v>213</v>
      </c>
      <c r="B108" s="1" t="s">
        <v>7</v>
      </c>
      <c r="C108" s="1" t="s">
        <v>30</v>
      </c>
      <c r="D108" s="1" t="s">
        <v>13</v>
      </c>
      <c r="E108" s="1" t="s">
        <v>226</v>
      </c>
      <c r="F108" s="1" t="s">
        <v>227</v>
      </c>
    </row>
    <row r="109" spans="1:6" x14ac:dyDescent="0.25">
      <c r="A109" s="1" t="s">
        <v>213</v>
      </c>
      <c r="B109" s="1" t="s">
        <v>7</v>
      </c>
      <c r="C109" s="1" t="s">
        <v>33</v>
      </c>
      <c r="D109" s="1" t="s">
        <v>9</v>
      </c>
      <c r="E109" s="1" t="s">
        <v>228</v>
      </c>
      <c r="F109" s="1" t="s">
        <v>229</v>
      </c>
    </row>
    <row r="110" spans="1:6" x14ac:dyDescent="0.25">
      <c r="A110" s="1" t="s">
        <v>213</v>
      </c>
      <c r="B110" s="1" t="s">
        <v>7</v>
      </c>
      <c r="C110" s="1" t="s">
        <v>36</v>
      </c>
      <c r="D110" s="1" t="s">
        <v>13</v>
      </c>
      <c r="E110" s="1" t="s">
        <v>230</v>
      </c>
      <c r="F110" s="1" t="s">
        <v>231</v>
      </c>
    </row>
    <row r="111" spans="1:6" x14ac:dyDescent="0.25">
      <c r="A111" s="1" t="s">
        <v>213</v>
      </c>
      <c r="B111" s="1" t="s">
        <v>7</v>
      </c>
      <c r="C111" s="1" t="s">
        <v>39</v>
      </c>
      <c r="D111" s="1" t="s">
        <v>9</v>
      </c>
      <c r="E111" s="1" t="s">
        <v>232</v>
      </c>
      <c r="F111" s="1" t="s">
        <v>233</v>
      </c>
    </row>
    <row r="112" spans="1:6" x14ac:dyDescent="0.25">
      <c r="A112" s="1" t="s">
        <v>213</v>
      </c>
      <c r="B112" s="1" t="s">
        <v>7</v>
      </c>
      <c r="C112" s="1" t="s">
        <v>42</v>
      </c>
      <c r="D112" s="1" t="s">
        <v>13</v>
      </c>
      <c r="E112" s="1" t="s">
        <v>234</v>
      </c>
      <c r="F112" s="1" t="s">
        <v>235</v>
      </c>
    </row>
    <row r="113" spans="1:6" x14ac:dyDescent="0.25">
      <c r="A113" s="1" t="s">
        <v>213</v>
      </c>
      <c r="B113" s="1" t="s">
        <v>7</v>
      </c>
      <c r="C113" s="1" t="s">
        <v>45</v>
      </c>
      <c r="D113" s="1" t="s">
        <v>9</v>
      </c>
      <c r="E113" s="1" t="s">
        <v>236</v>
      </c>
      <c r="F113" s="1" t="s">
        <v>237</v>
      </c>
    </row>
    <row r="114" spans="1:6" x14ac:dyDescent="0.25">
      <c r="A114" s="1" t="s">
        <v>213</v>
      </c>
      <c r="B114" s="1" t="s">
        <v>7</v>
      </c>
      <c r="C114" s="1" t="s">
        <v>48</v>
      </c>
      <c r="D114" s="1" t="s">
        <v>13</v>
      </c>
      <c r="E114" s="1" t="s">
        <v>238</v>
      </c>
      <c r="F114" s="1" t="s">
        <v>239</v>
      </c>
    </row>
    <row r="115" spans="1:6" x14ac:dyDescent="0.25">
      <c r="A115" s="1" t="s">
        <v>213</v>
      </c>
      <c r="B115" s="1" t="s">
        <v>7</v>
      </c>
      <c r="C115" s="1" t="s">
        <v>51</v>
      </c>
      <c r="D115" s="1" t="s">
        <v>9</v>
      </c>
      <c r="E115" s="1" t="s">
        <v>240</v>
      </c>
      <c r="F115" s="3" t="s">
        <v>518</v>
      </c>
    </row>
    <row r="116" spans="1:6" ht="27.6" x14ac:dyDescent="0.25">
      <c r="A116" s="1" t="s">
        <v>213</v>
      </c>
      <c r="B116" s="1" t="s">
        <v>7</v>
      </c>
      <c r="C116" s="1" t="s">
        <v>54</v>
      </c>
      <c r="D116" s="1" t="s">
        <v>13</v>
      </c>
      <c r="E116" s="1" t="s">
        <v>241</v>
      </c>
      <c r="F116" s="1" t="s">
        <v>242</v>
      </c>
    </row>
    <row r="117" spans="1:6" x14ac:dyDescent="0.25">
      <c r="A117" s="1" t="s">
        <v>213</v>
      </c>
      <c r="B117" s="1" t="s">
        <v>7</v>
      </c>
      <c r="C117" s="1" t="s">
        <v>7</v>
      </c>
      <c r="D117" s="1" t="s">
        <v>9</v>
      </c>
      <c r="E117" s="1" t="s">
        <v>243</v>
      </c>
      <c r="F117" s="1" t="s">
        <v>244</v>
      </c>
    </row>
    <row r="118" spans="1:6" ht="27.6" x14ac:dyDescent="0.25">
      <c r="A118" s="1" t="s">
        <v>213</v>
      </c>
      <c r="B118" s="1" t="s">
        <v>7</v>
      </c>
      <c r="C118" s="1" t="s">
        <v>59</v>
      </c>
      <c r="D118" s="1" t="s">
        <v>13</v>
      </c>
      <c r="E118" s="1" t="s">
        <v>245</v>
      </c>
      <c r="F118" s="1" t="s">
        <v>246</v>
      </c>
    </row>
    <row r="119" spans="1:6" x14ac:dyDescent="0.25">
      <c r="A119" s="1" t="s">
        <v>213</v>
      </c>
      <c r="B119" s="1" t="s">
        <v>7</v>
      </c>
      <c r="C119" s="1" t="s">
        <v>247</v>
      </c>
      <c r="D119" s="1" t="s">
        <v>9</v>
      </c>
      <c r="E119" s="1" t="s">
        <v>57</v>
      </c>
      <c r="F119" s="1" t="s">
        <v>127</v>
      </c>
    </row>
    <row r="120" spans="1:6" x14ac:dyDescent="0.25">
      <c r="A120" s="1" t="s">
        <v>248</v>
      </c>
      <c r="B120" s="1" t="s">
        <v>7</v>
      </c>
      <c r="C120" s="1" t="s">
        <v>8</v>
      </c>
      <c r="D120" s="1" t="s">
        <v>9</v>
      </c>
      <c r="E120" s="1" t="s">
        <v>249</v>
      </c>
      <c r="F120" s="1" t="s">
        <v>250</v>
      </c>
    </row>
    <row r="121" spans="1:6" x14ac:dyDescent="0.25">
      <c r="A121" s="1" t="s">
        <v>248</v>
      </c>
      <c r="B121" s="1" t="s">
        <v>7</v>
      </c>
      <c r="C121" s="1" t="s">
        <v>12</v>
      </c>
      <c r="D121" s="1" t="s">
        <v>13</v>
      </c>
      <c r="E121" s="1" t="s">
        <v>216</v>
      </c>
      <c r="F121" s="1" t="s">
        <v>251</v>
      </c>
    </row>
    <row r="122" spans="1:6" x14ac:dyDescent="0.25">
      <c r="A122" s="1" t="s">
        <v>248</v>
      </c>
      <c r="B122" s="1" t="s">
        <v>7</v>
      </c>
      <c r="C122" s="1" t="s">
        <v>16</v>
      </c>
      <c r="D122" s="1" t="s">
        <v>9</v>
      </c>
      <c r="E122" s="1" t="s">
        <v>252</v>
      </c>
      <c r="F122" s="1" t="s">
        <v>253</v>
      </c>
    </row>
    <row r="123" spans="1:6" x14ac:dyDescent="0.25">
      <c r="A123" s="1" t="s">
        <v>248</v>
      </c>
      <c r="B123" s="1" t="s">
        <v>7</v>
      </c>
      <c r="C123" s="1" t="s">
        <v>18</v>
      </c>
      <c r="D123" s="1" t="s">
        <v>13</v>
      </c>
      <c r="E123" s="1" t="s">
        <v>254</v>
      </c>
      <c r="F123" s="1" t="s">
        <v>255</v>
      </c>
    </row>
    <row r="124" spans="1:6" ht="27.6" x14ac:dyDescent="0.25">
      <c r="A124" s="1" t="s">
        <v>248</v>
      </c>
      <c r="B124" s="1" t="s">
        <v>7</v>
      </c>
      <c r="C124" s="1" t="s">
        <v>21</v>
      </c>
      <c r="D124" s="1" t="s">
        <v>9</v>
      </c>
      <c r="E124" s="1" t="s">
        <v>256</v>
      </c>
      <c r="F124" s="1" t="s">
        <v>257</v>
      </c>
    </row>
    <row r="125" spans="1:6" x14ac:dyDescent="0.25">
      <c r="A125" s="1" t="s">
        <v>248</v>
      </c>
      <c r="B125" s="1" t="s">
        <v>7</v>
      </c>
      <c r="C125" s="1" t="s">
        <v>24</v>
      </c>
      <c r="D125" s="1" t="s">
        <v>13</v>
      </c>
      <c r="E125" s="1" t="s">
        <v>258</v>
      </c>
      <c r="F125" s="1" t="s">
        <v>259</v>
      </c>
    </row>
    <row r="126" spans="1:6" ht="27.6" x14ac:dyDescent="0.25">
      <c r="A126" s="1" t="s">
        <v>248</v>
      </c>
      <c r="B126" s="1" t="s">
        <v>7</v>
      </c>
      <c r="C126" s="1" t="s">
        <v>27</v>
      </c>
      <c r="D126" s="1" t="s">
        <v>9</v>
      </c>
      <c r="E126" s="1" t="s">
        <v>260</v>
      </c>
      <c r="F126" s="1" t="s">
        <v>261</v>
      </c>
    </row>
    <row r="127" spans="1:6" x14ac:dyDescent="0.25">
      <c r="A127" s="1" t="s">
        <v>248</v>
      </c>
      <c r="B127" s="1" t="s">
        <v>7</v>
      </c>
      <c r="C127" s="1" t="s">
        <v>30</v>
      </c>
      <c r="D127" s="1" t="s">
        <v>13</v>
      </c>
      <c r="E127" s="1" t="s">
        <v>262</v>
      </c>
      <c r="F127" s="1" t="s">
        <v>70</v>
      </c>
    </row>
    <row r="128" spans="1:6" ht="27.6" x14ac:dyDescent="0.25">
      <c r="A128" s="1" t="s">
        <v>248</v>
      </c>
      <c r="B128" s="1" t="s">
        <v>7</v>
      </c>
      <c r="C128" s="1" t="s">
        <v>33</v>
      </c>
      <c r="D128" s="1" t="s">
        <v>9</v>
      </c>
      <c r="E128" s="1" t="s">
        <v>263</v>
      </c>
      <c r="F128" s="1" t="s">
        <v>264</v>
      </c>
    </row>
    <row r="129" spans="1:6" x14ac:dyDescent="0.25">
      <c r="A129" s="1" t="s">
        <v>248</v>
      </c>
      <c r="B129" s="1" t="s">
        <v>7</v>
      </c>
      <c r="C129" s="1" t="s">
        <v>36</v>
      </c>
      <c r="D129" s="1" t="s">
        <v>13</v>
      </c>
      <c r="E129" s="1" t="s">
        <v>265</v>
      </c>
      <c r="F129" s="1" t="s">
        <v>266</v>
      </c>
    </row>
    <row r="130" spans="1:6" ht="27.6" x14ac:dyDescent="0.25">
      <c r="A130" s="1" t="s">
        <v>248</v>
      </c>
      <c r="B130" s="1" t="s">
        <v>7</v>
      </c>
      <c r="C130" s="1" t="s">
        <v>39</v>
      </c>
      <c r="D130" s="1" t="s">
        <v>9</v>
      </c>
      <c r="E130" s="1" t="s">
        <v>267</v>
      </c>
      <c r="F130" s="1" t="s">
        <v>268</v>
      </c>
    </row>
    <row r="131" spans="1:6" x14ac:dyDescent="0.25">
      <c r="A131" s="1" t="s">
        <v>248</v>
      </c>
      <c r="B131" s="1" t="s">
        <v>7</v>
      </c>
      <c r="C131" s="1" t="s">
        <v>42</v>
      </c>
      <c r="D131" s="1" t="s">
        <v>13</v>
      </c>
      <c r="E131" s="1" t="s">
        <v>269</v>
      </c>
      <c r="F131" s="1" t="s">
        <v>270</v>
      </c>
    </row>
    <row r="132" spans="1:6" x14ac:dyDescent="0.25">
      <c r="A132" s="1" t="s">
        <v>271</v>
      </c>
      <c r="B132" s="1" t="s">
        <v>7</v>
      </c>
      <c r="C132" s="1" t="s">
        <v>8</v>
      </c>
      <c r="D132" s="1" t="s">
        <v>9</v>
      </c>
      <c r="E132" s="1" t="s">
        <v>272</v>
      </c>
      <c r="F132" s="1" t="s">
        <v>86</v>
      </c>
    </row>
    <row r="133" spans="1:6" ht="27.6" x14ac:dyDescent="0.25">
      <c r="A133" s="1" t="s">
        <v>271</v>
      </c>
      <c r="B133" s="1" t="s">
        <v>7</v>
      </c>
      <c r="C133" s="1" t="s">
        <v>12</v>
      </c>
      <c r="D133" s="1" t="s">
        <v>13</v>
      </c>
      <c r="E133" s="1" t="s">
        <v>273</v>
      </c>
      <c r="F133" s="1" t="s">
        <v>274</v>
      </c>
    </row>
    <row r="134" spans="1:6" x14ac:dyDescent="0.25">
      <c r="A134" s="1" t="s">
        <v>271</v>
      </c>
      <c r="B134" s="1" t="s">
        <v>7</v>
      </c>
      <c r="C134" s="1" t="s">
        <v>16</v>
      </c>
      <c r="D134" s="1" t="s">
        <v>9</v>
      </c>
      <c r="E134" s="1" t="s">
        <v>275</v>
      </c>
      <c r="F134" s="1" t="s">
        <v>276</v>
      </c>
    </row>
    <row r="135" spans="1:6" x14ac:dyDescent="0.25">
      <c r="A135" s="1" t="s">
        <v>271</v>
      </c>
      <c r="B135" s="1" t="s">
        <v>7</v>
      </c>
      <c r="C135" s="1" t="s">
        <v>18</v>
      </c>
      <c r="D135" s="1" t="s">
        <v>13</v>
      </c>
      <c r="E135" s="1" t="s">
        <v>277</v>
      </c>
      <c r="F135" s="1" t="s">
        <v>278</v>
      </c>
    </row>
    <row r="136" spans="1:6" x14ac:dyDescent="0.25">
      <c r="A136" s="1" t="s">
        <v>271</v>
      </c>
      <c r="B136" s="1" t="s">
        <v>7</v>
      </c>
      <c r="C136" s="1" t="s">
        <v>21</v>
      </c>
      <c r="D136" s="1" t="s">
        <v>9</v>
      </c>
      <c r="E136" s="1" t="s">
        <v>46</v>
      </c>
      <c r="F136" s="1" t="s">
        <v>279</v>
      </c>
    </row>
    <row r="137" spans="1:6" x14ac:dyDescent="0.25">
      <c r="A137" s="1" t="s">
        <v>271</v>
      </c>
      <c r="B137" s="1" t="s">
        <v>7</v>
      </c>
      <c r="C137" s="1" t="s">
        <v>24</v>
      </c>
      <c r="D137" s="1" t="s">
        <v>13</v>
      </c>
      <c r="E137" s="1" t="s">
        <v>280</v>
      </c>
      <c r="F137" s="1" t="s">
        <v>281</v>
      </c>
    </row>
    <row r="138" spans="1:6" x14ac:dyDescent="0.25">
      <c r="A138" s="1" t="s">
        <v>271</v>
      </c>
      <c r="B138" s="1" t="s">
        <v>7</v>
      </c>
      <c r="C138" s="1" t="s">
        <v>27</v>
      </c>
      <c r="D138" s="1" t="s">
        <v>9</v>
      </c>
      <c r="E138" s="1" t="s">
        <v>282</v>
      </c>
      <c r="F138" s="1" t="s">
        <v>283</v>
      </c>
    </row>
    <row r="139" spans="1:6" x14ac:dyDescent="0.25">
      <c r="A139" s="1" t="s">
        <v>271</v>
      </c>
      <c r="B139" s="1" t="s">
        <v>7</v>
      </c>
      <c r="C139" s="1" t="s">
        <v>30</v>
      </c>
      <c r="D139" s="1" t="s">
        <v>13</v>
      </c>
      <c r="E139" s="1" t="s">
        <v>262</v>
      </c>
      <c r="F139" s="1" t="s">
        <v>70</v>
      </c>
    </row>
    <row r="140" spans="1:6" x14ac:dyDescent="0.25">
      <c r="A140" s="1" t="s">
        <v>271</v>
      </c>
      <c r="B140" s="1" t="s">
        <v>7</v>
      </c>
      <c r="C140" s="1" t="s">
        <v>33</v>
      </c>
      <c r="D140" s="1" t="s">
        <v>9</v>
      </c>
      <c r="E140" s="1" t="s">
        <v>284</v>
      </c>
      <c r="F140" s="1" t="s">
        <v>285</v>
      </c>
    </row>
    <row r="141" spans="1:6" x14ac:dyDescent="0.25">
      <c r="A141" s="1" t="s">
        <v>271</v>
      </c>
      <c r="B141" s="1" t="s">
        <v>7</v>
      </c>
      <c r="C141" s="1" t="s">
        <v>36</v>
      </c>
      <c r="D141" s="1" t="s">
        <v>13</v>
      </c>
      <c r="E141" s="1" t="s">
        <v>286</v>
      </c>
      <c r="F141" s="1" t="s">
        <v>287</v>
      </c>
    </row>
    <row r="142" spans="1:6" ht="27.6" x14ac:dyDescent="0.25">
      <c r="A142" s="1" t="s">
        <v>271</v>
      </c>
      <c r="B142" s="1" t="s">
        <v>7</v>
      </c>
      <c r="C142" s="1" t="s">
        <v>39</v>
      </c>
      <c r="D142" s="1" t="s">
        <v>9</v>
      </c>
      <c r="E142" s="1" t="s">
        <v>288</v>
      </c>
      <c r="F142" s="1" t="s">
        <v>289</v>
      </c>
    </row>
    <row r="143" spans="1:6" x14ac:dyDescent="0.25">
      <c r="A143" s="1" t="s">
        <v>271</v>
      </c>
      <c r="B143" s="1" t="s">
        <v>7</v>
      </c>
      <c r="C143" s="1" t="s">
        <v>42</v>
      </c>
      <c r="D143" s="1" t="s">
        <v>13</v>
      </c>
      <c r="E143" s="1" t="s">
        <v>290</v>
      </c>
      <c r="F143" s="1" t="s">
        <v>291</v>
      </c>
    </row>
    <row r="144" spans="1:6" x14ac:dyDescent="0.25">
      <c r="A144" s="1" t="s">
        <v>271</v>
      </c>
      <c r="B144" s="1" t="s">
        <v>7</v>
      </c>
      <c r="C144" s="1" t="s">
        <v>45</v>
      </c>
      <c r="D144" s="1" t="s">
        <v>9</v>
      </c>
      <c r="E144" s="1" t="s">
        <v>292</v>
      </c>
      <c r="F144" s="1" t="s">
        <v>293</v>
      </c>
    </row>
    <row r="145" spans="1:6" x14ac:dyDescent="0.25">
      <c r="A145" s="1" t="s">
        <v>271</v>
      </c>
      <c r="B145" s="1" t="s">
        <v>7</v>
      </c>
      <c r="C145" s="1" t="s">
        <v>48</v>
      </c>
      <c r="D145" s="1" t="s">
        <v>13</v>
      </c>
      <c r="E145" s="1" t="s">
        <v>294</v>
      </c>
      <c r="F145" s="1" t="s">
        <v>295</v>
      </c>
    </row>
    <row r="146" spans="1:6" x14ac:dyDescent="0.25">
      <c r="A146" s="1" t="s">
        <v>296</v>
      </c>
      <c r="B146" s="1" t="s">
        <v>7</v>
      </c>
      <c r="C146" s="1" t="s">
        <v>8</v>
      </c>
      <c r="D146" s="1" t="s">
        <v>9</v>
      </c>
      <c r="E146" s="1" t="s">
        <v>297</v>
      </c>
      <c r="F146" s="1" t="s">
        <v>298</v>
      </c>
    </row>
    <row r="147" spans="1:6" x14ac:dyDescent="0.25">
      <c r="A147" s="1" t="s">
        <v>296</v>
      </c>
      <c r="B147" s="1" t="s">
        <v>7</v>
      </c>
      <c r="C147" s="1" t="s">
        <v>12</v>
      </c>
      <c r="D147" s="1" t="s">
        <v>13</v>
      </c>
      <c r="E147" s="1" t="s">
        <v>299</v>
      </c>
      <c r="F147" s="1" t="s">
        <v>300</v>
      </c>
    </row>
    <row r="148" spans="1:6" x14ac:dyDescent="0.25">
      <c r="A148" s="1" t="s">
        <v>296</v>
      </c>
      <c r="B148" s="1" t="s">
        <v>7</v>
      </c>
      <c r="C148" s="1" t="s">
        <v>16</v>
      </c>
      <c r="D148" s="1" t="s">
        <v>9</v>
      </c>
      <c r="E148" s="1" t="s">
        <v>301</v>
      </c>
      <c r="F148" s="1" t="s">
        <v>302</v>
      </c>
    </row>
    <row r="149" spans="1:6" ht="27.6" x14ac:dyDescent="0.25">
      <c r="A149" s="1" t="s">
        <v>296</v>
      </c>
      <c r="B149" s="1" t="s">
        <v>7</v>
      </c>
      <c r="C149" s="1" t="s">
        <v>18</v>
      </c>
      <c r="D149" s="1" t="s">
        <v>13</v>
      </c>
      <c r="E149" s="1" t="s">
        <v>303</v>
      </c>
      <c r="F149" s="1" t="s">
        <v>304</v>
      </c>
    </row>
    <row r="150" spans="1:6" ht="27.6" x14ac:dyDescent="0.25">
      <c r="A150" s="1" t="s">
        <v>296</v>
      </c>
      <c r="B150" s="1" t="s">
        <v>7</v>
      </c>
      <c r="C150" s="1" t="s">
        <v>21</v>
      </c>
      <c r="D150" s="1" t="s">
        <v>9</v>
      </c>
      <c r="E150" s="1" t="s">
        <v>305</v>
      </c>
      <c r="F150" s="1" t="s">
        <v>306</v>
      </c>
    </row>
    <row r="151" spans="1:6" x14ac:dyDescent="0.25">
      <c r="A151" s="1" t="s">
        <v>296</v>
      </c>
      <c r="B151" s="1" t="s">
        <v>7</v>
      </c>
      <c r="C151" s="1" t="s">
        <v>24</v>
      </c>
      <c r="D151" s="1" t="s">
        <v>13</v>
      </c>
      <c r="E151" s="1" t="s">
        <v>307</v>
      </c>
      <c r="F151" s="1" t="s">
        <v>308</v>
      </c>
    </row>
    <row r="152" spans="1:6" x14ac:dyDescent="0.25">
      <c r="A152" s="1" t="s">
        <v>296</v>
      </c>
      <c r="B152" s="1" t="s">
        <v>7</v>
      </c>
      <c r="C152" s="1" t="s">
        <v>27</v>
      </c>
      <c r="D152" s="1" t="s">
        <v>9</v>
      </c>
      <c r="E152" s="1" t="s">
        <v>309</v>
      </c>
      <c r="F152" s="1" t="s">
        <v>310</v>
      </c>
    </row>
    <row r="153" spans="1:6" x14ac:dyDescent="0.25">
      <c r="A153" s="1" t="s">
        <v>296</v>
      </c>
      <c r="B153" s="1" t="s">
        <v>7</v>
      </c>
      <c r="C153" s="1" t="s">
        <v>30</v>
      </c>
      <c r="D153" s="1" t="s">
        <v>13</v>
      </c>
      <c r="E153" s="1" t="s">
        <v>262</v>
      </c>
      <c r="F153" s="1" t="s">
        <v>70</v>
      </c>
    </row>
    <row r="154" spans="1:6" x14ac:dyDescent="0.25">
      <c r="A154" s="1" t="s">
        <v>296</v>
      </c>
      <c r="B154" s="1" t="s">
        <v>7</v>
      </c>
      <c r="C154" s="1" t="s">
        <v>33</v>
      </c>
      <c r="D154" s="1" t="s">
        <v>9</v>
      </c>
      <c r="E154" s="1" t="s">
        <v>311</v>
      </c>
      <c r="F154" s="1" t="s">
        <v>144</v>
      </c>
    </row>
    <row r="155" spans="1:6" x14ac:dyDescent="0.25">
      <c r="A155" s="1" t="s">
        <v>296</v>
      </c>
      <c r="B155" s="1" t="s">
        <v>7</v>
      </c>
      <c r="C155" s="1" t="s">
        <v>36</v>
      </c>
      <c r="D155" s="1" t="s">
        <v>13</v>
      </c>
      <c r="E155" s="1" t="s">
        <v>312</v>
      </c>
      <c r="F155" s="1" t="s">
        <v>313</v>
      </c>
    </row>
    <row r="156" spans="1:6" x14ac:dyDescent="0.25">
      <c r="A156" s="1" t="s">
        <v>296</v>
      </c>
      <c r="B156" s="1" t="s">
        <v>7</v>
      </c>
      <c r="C156" s="1" t="s">
        <v>39</v>
      </c>
      <c r="D156" s="1" t="s">
        <v>9</v>
      </c>
      <c r="E156" s="1" t="s">
        <v>314</v>
      </c>
      <c r="F156" s="1" t="s">
        <v>315</v>
      </c>
    </row>
    <row r="157" spans="1:6" x14ac:dyDescent="0.25">
      <c r="A157" s="1" t="s">
        <v>296</v>
      </c>
      <c r="B157" s="1" t="s">
        <v>7</v>
      </c>
      <c r="C157" s="1" t="s">
        <v>42</v>
      </c>
      <c r="D157" s="1" t="s">
        <v>13</v>
      </c>
      <c r="E157" s="1" t="s">
        <v>316</v>
      </c>
      <c r="F157" s="1" t="s">
        <v>317</v>
      </c>
    </row>
    <row r="158" spans="1:6" x14ac:dyDescent="0.25">
      <c r="A158" s="1" t="s">
        <v>318</v>
      </c>
      <c r="B158" s="1" t="s">
        <v>7</v>
      </c>
      <c r="C158" s="1" t="s">
        <v>8</v>
      </c>
      <c r="D158" s="1" t="s">
        <v>9</v>
      </c>
      <c r="E158" s="1" t="s">
        <v>319</v>
      </c>
      <c r="F158" s="1" t="s">
        <v>86</v>
      </c>
    </row>
    <row r="159" spans="1:6" ht="27.6" x14ac:dyDescent="0.25">
      <c r="A159" s="1" t="s">
        <v>318</v>
      </c>
      <c r="B159" s="1" t="s">
        <v>7</v>
      </c>
      <c r="C159" s="1" t="s">
        <v>12</v>
      </c>
      <c r="D159" s="1" t="s">
        <v>13</v>
      </c>
      <c r="E159" s="1" t="s">
        <v>320</v>
      </c>
      <c r="F159" s="1" t="s">
        <v>321</v>
      </c>
    </row>
    <row r="160" spans="1:6" ht="27.6" x14ac:dyDescent="0.25">
      <c r="A160" s="1" t="s">
        <v>318</v>
      </c>
      <c r="B160" s="1" t="s">
        <v>7</v>
      </c>
      <c r="C160" s="1" t="s">
        <v>16</v>
      </c>
      <c r="D160" s="1" t="s">
        <v>9</v>
      </c>
      <c r="E160" s="1" t="s">
        <v>322</v>
      </c>
      <c r="F160" s="1" t="s">
        <v>323</v>
      </c>
    </row>
    <row r="161" spans="1:6" x14ac:dyDescent="0.25">
      <c r="A161" s="1" t="s">
        <v>318</v>
      </c>
      <c r="B161" s="1" t="s">
        <v>7</v>
      </c>
      <c r="C161" s="1" t="s">
        <v>18</v>
      </c>
      <c r="D161" s="1" t="s">
        <v>13</v>
      </c>
      <c r="E161" s="1" t="s">
        <v>324</v>
      </c>
      <c r="F161" s="1" t="s">
        <v>325</v>
      </c>
    </row>
    <row r="162" spans="1:6" x14ac:dyDescent="0.25">
      <c r="A162" s="1" t="s">
        <v>318</v>
      </c>
      <c r="B162" s="1" t="s">
        <v>7</v>
      </c>
      <c r="C162" s="1" t="s">
        <v>21</v>
      </c>
      <c r="D162" s="1" t="s">
        <v>9</v>
      </c>
      <c r="E162" s="1" t="s">
        <v>326</v>
      </c>
      <c r="F162" s="1" t="s">
        <v>327</v>
      </c>
    </row>
    <row r="163" spans="1:6" x14ac:dyDescent="0.25">
      <c r="A163" s="1" t="s">
        <v>318</v>
      </c>
      <c r="B163" s="1" t="s">
        <v>7</v>
      </c>
      <c r="C163" s="1" t="s">
        <v>24</v>
      </c>
      <c r="D163" s="1" t="s">
        <v>13</v>
      </c>
      <c r="E163" s="1" t="s">
        <v>328</v>
      </c>
      <c r="F163" s="1" t="s">
        <v>329</v>
      </c>
    </row>
    <row r="164" spans="1:6" x14ac:dyDescent="0.25">
      <c r="A164" s="1" t="s">
        <v>318</v>
      </c>
      <c r="B164" s="1" t="s">
        <v>7</v>
      </c>
      <c r="C164" s="1" t="s">
        <v>27</v>
      </c>
      <c r="D164" s="1" t="s">
        <v>9</v>
      </c>
      <c r="E164" s="1" t="s">
        <v>330</v>
      </c>
      <c r="F164" s="1" t="s">
        <v>331</v>
      </c>
    </row>
    <row r="165" spans="1:6" x14ac:dyDescent="0.25">
      <c r="A165" s="1" t="s">
        <v>318</v>
      </c>
      <c r="B165" s="1" t="s">
        <v>7</v>
      </c>
      <c r="C165" s="1" t="s">
        <v>30</v>
      </c>
      <c r="D165" s="1" t="s">
        <v>13</v>
      </c>
      <c r="E165" s="1" t="s">
        <v>262</v>
      </c>
      <c r="F165" s="1" t="s">
        <v>70</v>
      </c>
    </row>
    <row r="166" spans="1:6" x14ac:dyDescent="0.25">
      <c r="A166" s="1" t="s">
        <v>318</v>
      </c>
      <c r="B166" s="1" t="s">
        <v>7</v>
      </c>
      <c r="C166" s="1" t="s">
        <v>33</v>
      </c>
      <c r="D166" s="1" t="s">
        <v>9</v>
      </c>
      <c r="E166" s="1" t="s">
        <v>332</v>
      </c>
      <c r="F166" s="1" t="s">
        <v>333</v>
      </c>
    </row>
    <row r="167" spans="1:6" x14ac:dyDescent="0.25">
      <c r="A167" s="1" t="s">
        <v>318</v>
      </c>
      <c r="B167" s="1" t="s">
        <v>7</v>
      </c>
      <c r="C167" s="1" t="s">
        <v>36</v>
      </c>
      <c r="D167" s="1" t="s">
        <v>13</v>
      </c>
      <c r="E167" s="1" t="s">
        <v>334</v>
      </c>
      <c r="F167" s="1" t="s">
        <v>335</v>
      </c>
    </row>
    <row r="168" spans="1:6" x14ac:dyDescent="0.25">
      <c r="A168" s="1" t="s">
        <v>318</v>
      </c>
      <c r="B168" s="1" t="s">
        <v>7</v>
      </c>
      <c r="C168" s="1" t="s">
        <v>39</v>
      </c>
      <c r="D168" s="1" t="s">
        <v>9</v>
      </c>
      <c r="E168" s="1" t="s">
        <v>336</v>
      </c>
      <c r="F168" s="1" t="s">
        <v>58</v>
      </c>
    </row>
    <row r="169" spans="1:6" x14ac:dyDescent="0.25">
      <c r="A169" s="1" t="s">
        <v>318</v>
      </c>
      <c r="B169" s="1" t="s">
        <v>7</v>
      </c>
      <c r="C169" s="1" t="s">
        <v>42</v>
      </c>
      <c r="D169" s="1" t="s">
        <v>13</v>
      </c>
      <c r="E169" s="1" t="s">
        <v>265</v>
      </c>
      <c r="F169" s="1" t="s">
        <v>337</v>
      </c>
    </row>
    <row r="170" spans="1:6" ht="27.6" x14ac:dyDescent="0.25">
      <c r="A170" s="1" t="s">
        <v>318</v>
      </c>
      <c r="B170" s="1" t="s">
        <v>7</v>
      </c>
      <c r="C170" s="1" t="s">
        <v>45</v>
      </c>
      <c r="D170" s="1" t="s">
        <v>9</v>
      </c>
      <c r="E170" s="1" t="s">
        <v>338</v>
      </c>
      <c r="F170" s="1" t="s">
        <v>339</v>
      </c>
    </row>
    <row r="171" spans="1:6" x14ac:dyDescent="0.25">
      <c r="A171" s="1" t="s">
        <v>318</v>
      </c>
      <c r="B171" s="1" t="s">
        <v>7</v>
      </c>
      <c r="C171" s="1" t="s">
        <v>48</v>
      </c>
      <c r="D171" s="1" t="s">
        <v>13</v>
      </c>
      <c r="E171" s="1" t="s">
        <v>340</v>
      </c>
      <c r="F171" s="1" t="s">
        <v>341</v>
      </c>
    </row>
    <row r="172" spans="1:6" x14ac:dyDescent="0.25">
      <c r="A172" s="1" t="s">
        <v>318</v>
      </c>
      <c r="B172" s="1" t="s">
        <v>7</v>
      </c>
      <c r="C172" s="1" t="s">
        <v>51</v>
      </c>
      <c r="D172" s="1" t="s">
        <v>9</v>
      </c>
      <c r="E172" s="1" t="s">
        <v>292</v>
      </c>
      <c r="F172" s="1" t="s">
        <v>58</v>
      </c>
    </row>
    <row r="173" spans="1:6" x14ac:dyDescent="0.25">
      <c r="A173" s="1" t="s">
        <v>318</v>
      </c>
      <c r="B173" s="1" t="s">
        <v>7</v>
      </c>
      <c r="C173" s="1" t="s">
        <v>54</v>
      </c>
      <c r="D173" s="1" t="s">
        <v>13</v>
      </c>
      <c r="E173" s="1" t="s">
        <v>342</v>
      </c>
      <c r="F173" s="1" t="s">
        <v>343</v>
      </c>
    </row>
    <row r="174" spans="1:6" x14ac:dyDescent="0.25">
      <c r="A174" s="1" t="s">
        <v>318</v>
      </c>
      <c r="B174" s="1" t="s">
        <v>7</v>
      </c>
      <c r="C174" s="1" t="s">
        <v>7</v>
      </c>
      <c r="D174" s="1" t="s">
        <v>9</v>
      </c>
      <c r="E174" s="1" t="s">
        <v>57</v>
      </c>
      <c r="F174" s="1" t="s">
        <v>58</v>
      </c>
    </row>
    <row r="175" spans="1:6" x14ac:dyDescent="0.25">
      <c r="A175" s="1" t="s">
        <v>318</v>
      </c>
      <c r="B175" s="1" t="s">
        <v>7</v>
      </c>
      <c r="C175" s="1" t="s">
        <v>59</v>
      </c>
      <c r="D175" s="1" t="s">
        <v>13</v>
      </c>
      <c r="E175" s="1" t="s">
        <v>98</v>
      </c>
      <c r="F175" s="1" t="s">
        <v>344</v>
      </c>
    </row>
    <row r="176" spans="1:6" x14ac:dyDescent="0.25">
      <c r="A176" s="1" t="s">
        <v>345</v>
      </c>
      <c r="B176" s="1" t="s">
        <v>7</v>
      </c>
      <c r="C176" s="1" t="s">
        <v>8</v>
      </c>
      <c r="D176" s="1" t="s">
        <v>9</v>
      </c>
      <c r="E176" s="1" t="s">
        <v>346</v>
      </c>
      <c r="F176" s="1" t="s">
        <v>134</v>
      </c>
    </row>
    <row r="177" spans="1:6" ht="27.6" x14ac:dyDescent="0.25">
      <c r="A177" s="1" t="s">
        <v>345</v>
      </c>
      <c r="B177" s="1" t="s">
        <v>7</v>
      </c>
      <c r="C177" s="1" t="s">
        <v>12</v>
      </c>
      <c r="D177" s="1" t="s">
        <v>13</v>
      </c>
      <c r="E177" s="1" t="s">
        <v>347</v>
      </c>
      <c r="F177" s="1" t="s">
        <v>348</v>
      </c>
    </row>
    <row r="178" spans="1:6" ht="27.6" x14ac:dyDescent="0.25">
      <c r="A178" s="1" t="s">
        <v>345</v>
      </c>
      <c r="B178" s="1" t="s">
        <v>7</v>
      </c>
      <c r="C178" s="1" t="s">
        <v>16</v>
      </c>
      <c r="D178" s="1" t="s">
        <v>9</v>
      </c>
      <c r="E178" s="1" t="s">
        <v>349</v>
      </c>
      <c r="F178" s="1" t="s">
        <v>350</v>
      </c>
    </row>
    <row r="179" spans="1:6" x14ac:dyDescent="0.25">
      <c r="A179" s="1" t="s">
        <v>345</v>
      </c>
      <c r="B179" s="1" t="s">
        <v>7</v>
      </c>
      <c r="C179" s="1" t="s">
        <v>18</v>
      </c>
      <c r="D179" s="1" t="s">
        <v>13</v>
      </c>
      <c r="E179" s="1" t="s">
        <v>351</v>
      </c>
      <c r="F179" s="1" t="s">
        <v>352</v>
      </c>
    </row>
    <row r="180" spans="1:6" ht="27.6" x14ac:dyDescent="0.25">
      <c r="A180" s="1" t="s">
        <v>345</v>
      </c>
      <c r="B180" s="1" t="s">
        <v>7</v>
      </c>
      <c r="C180" s="1" t="s">
        <v>21</v>
      </c>
      <c r="D180" s="1" t="s">
        <v>9</v>
      </c>
      <c r="E180" s="1" t="s">
        <v>353</v>
      </c>
      <c r="F180" s="1" t="s">
        <v>354</v>
      </c>
    </row>
    <row r="181" spans="1:6" x14ac:dyDescent="0.25">
      <c r="A181" s="1" t="s">
        <v>345</v>
      </c>
      <c r="B181" s="1" t="s">
        <v>7</v>
      </c>
      <c r="C181" s="1" t="s">
        <v>24</v>
      </c>
      <c r="D181" s="1" t="s">
        <v>13</v>
      </c>
      <c r="E181" s="1" t="s">
        <v>355</v>
      </c>
      <c r="F181" s="1" t="s">
        <v>356</v>
      </c>
    </row>
    <row r="182" spans="1:6" x14ac:dyDescent="0.25">
      <c r="A182" s="1" t="s">
        <v>345</v>
      </c>
      <c r="B182" s="1" t="s">
        <v>7</v>
      </c>
      <c r="C182" s="1" t="s">
        <v>27</v>
      </c>
      <c r="D182" s="1" t="s">
        <v>9</v>
      </c>
      <c r="E182" s="1" t="s">
        <v>46</v>
      </c>
      <c r="F182" s="1" t="s">
        <v>144</v>
      </c>
    </row>
    <row r="183" spans="1:6" x14ac:dyDescent="0.25">
      <c r="A183" s="1" t="s">
        <v>345</v>
      </c>
      <c r="B183" s="1" t="s">
        <v>7</v>
      </c>
      <c r="C183" s="1" t="s">
        <v>30</v>
      </c>
      <c r="D183" s="1" t="s">
        <v>13</v>
      </c>
      <c r="E183" s="1" t="s">
        <v>357</v>
      </c>
      <c r="F183" s="1" t="s">
        <v>358</v>
      </c>
    </row>
    <row r="184" spans="1:6" x14ac:dyDescent="0.25">
      <c r="A184" s="1" t="s">
        <v>345</v>
      </c>
      <c r="B184" s="1" t="s">
        <v>7</v>
      </c>
      <c r="C184" s="1" t="s">
        <v>33</v>
      </c>
      <c r="D184" s="1" t="s">
        <v>9</v>
      </c>
      <c r="E184" s="1" t="s">
        <v>359</v>
      </c>
      <c r="F184" s="1" t="s">
        <v>360</v>
      </c>
    </row>
    <row r="185" spans="1:6" x14ac:dyDescent="0.25">
      <c r="A185" s="1" t="s">
        <v>345</v>
      </c>
      <c r="B185" s="1" t="s">
        <v>7</v>
      </c>
      <c r="C185" s="1" t="s">
        <v>36</v>
      </c>
      <c r="D185" s="1" t="s">
        <v>13</v>
      </c>
      <c r="E185" s="1" t="s">
        <v>361</v>
      </c>
      <c r="F185" s="1" t="s">
        <v>295</v>
      </c>
    </row>
    <row r="186" spans="1:6" x14ac:dyDescent="0.25">
      <c r="A186" s="1" t="s">
        <v>362</v>
      </c>
      <c r="B186" s="1" t="s">
        <v>7</v>
      </c>
      <c r="C186" s="1" t="s">
        <v>8</v>
      </c>
      <c r="D186" s="1" t="s">
        <v>9</v>
      </c>
      <c r="E186" s="1" t="s">
        <v>249</v>
      </c>
      <c r="F186" s="1" t="s">
        <v>86</v>
      </c>
    </row>
    <row r="187" spans="1:6" ht="27.6" x14ac:dyDescent="0.25">
      <c r="A187" s="1" t="s">
        <v>362</v>
      </c>
      <c r="B187" s="1" t="s">
        <v>7</v>
      </c>
      <c r="C187" s="1" t="s">
        <v>12</v>
      </c>
      <c r="D187" s="1" t="s">
        <v>13</v>
      </c>
      <c r="E187" s="1" t="s">
        <v>363</v>
      </c>
      <c r="F187" s="1" t="s">
        <v>364</v>
      </c>
    </row>
    <row r="188" spans="1:6" x14ac:dyDescent="0.25">
      <c r="A188" s="1" t="s">
        <v>362</v>
      </c>
      <c r="B188" s="1" t="s">
        <v>7</v>
      </c>
      <c r="C188" s="1" t="s">
        <v>16</v>
      </c>
      <c r="D188" s="1" t="s">
        <v>9</v>
      </c>
      <c r="E188" s="1" t="s">
        <v>57</v>
      </c>
      <c r="F188" s="1" t="s">
        <v>58</v>
      </c>
    </row>
    <row r="189" spans="1:6" x14ac:dyDescent="0.25">
      <c r="A189" s="1" t="s">
        <v>362</v>
      </c>
      <c r="B189" s="1" t="s">
        <v>7</v>
      </c>
      <c r="C189" s="1" t="s">
        <v>18</v>
      </c>
      <c r="D189" s="1" t="s">
        <v>13</v>
      </c>
      <c r="E189" s="1" t="s">
        <v>365</v>
      </c>
      <c r="F189" s="1" t="s">
        <v>366</v>
      </c>
    </row>
    <row r="190" spans="1:6" x14ac:dyDescent="0.25">
      <c r="A190" s="1" t="s">
        <v>362</v>
      </c>
      <c r="B190" s="1" t="s">
        <v>7</v>
      </c>
      <c r="C190" s="1" t="s">
        <v>21</v>
      </c>
      <c r="D190" s="1" t="s">
        <v>9</v>
      </c>
      <c r="E190" s="1" t="s">
        <v>367</v>
      </c>
      <c r="F190" s="1" t="s">
        <v>368</v>
      </c>
    </row>
    <row r="191" spans="1:6" x14ac:dyDescent="0.25">
      <c r="A191" s="1" t="s">
        <v>362</v>
      </c>
      <c r="B191" s="1" t="s">
        <v>7</v>
      </c>
      <c r="C191" s="1" t="s">
        <v>24</v>
      </c>
      <c r="D191" s="1" t="s">
        <v>13</v>
      </c>
      <c r="E191" s="1" t="s">
        <v>369</v>
      </c>
      <c r="F191" s="1" t="s">
        <v>370</v>
      </c>
    </row>
    <row r="192" spans="1:6" x14ac:dyDescent="0.25">
      <c r="A192" s="1" t="s">
        <v>362</v>
      </c>
      <c r="B192" s="1" t="s">
        <v>7</v>
      </c>
      <c r="C192" s="1" t="s">
        <v>27</v>
      </c>
      <c r="D192" s="1" t="s">
        <v>9</v>
      </c>
      <c r="E192" s="1" t="s">
        <v>371</v>
      </c>
      <c r="F192" s="1" t="s">
        <v>372</v>
      </c>
    </row>
    <row r="193" spans="1:6" x14ac:dyDescent="0.25">
      <c r="A193" s="1" t="s">
        <v>362</v>
      </c>
      <c r="B193" s="1" t="s">
        <v>7</v>
      </c>
      <c r="C193" s="1" t="s">
        <v>30</v>
      </c>
      <c r="D193" s="1" t="s">
        <v>13</v>
      </c>
      <c r="E193" s="1" t="s">
        <v>373</v>
      </c>
      <c r="F193" s="1" t="s">
        <v>374</v>
      </c>
    </row>
    <row r="194" spans="1:6" x14ac:dyDescent="0.25">
      <c r="A194" s="1" t="s">
        <v>362</v>
      </c>
      <c r="B194" s="1" t="s">
        <v>7</v>
      </c>
      <c r="C194" s="1" t="s">
        <v>33</v>
      </c>
      <c r="D194" s="1" t="s">
        <v>9</v>
      </c>
      <c r="E194" s="1" t="s">
        <v>375</v>
      </c>
      <c r="F194" s="1" t="s">
        <v>376</v>
      </c>
    </row>
    <row r="195" spans="1:6" x14ac:dyDescent="0.25">
      <c r="A195" s="1" t="s">
        <v>362</v>
      </c>
      <c r="B195" s="1" t="s">
        <v>7</v>
      </c>
      <c r="C195" s="1" t="s">
        <v>36</v>
      </c>
      <c r="D195" s="1" t="s">
        <v>13</v>
      </c>
      <c r="E195" s="1" t="s">
        <v>377</v>
      </c>
      <c r="F195" s="1" t="s">
        <v>378</v>
      </c>
    </row>
    <row r="196" spans="1:6" ht="27.6" x14ac:dyDescent="0.25">
      <c r="A196" s="1" t="s">
        <v>362</v>
      </c>
      <c r="B196" s="1" t="s">
        <v>7</v>
      </c>
      <c r="C196" s="1" t="s">
        <v>39</v>
      </c>
      <c r="D196" s="1" t="s">
        <v>9</v>
      </c>
      <c r="E196" s="1" t="s">
        <v>379</v>
      </c>
      <c r="F196" s="1" t="s">
        <v>380</v>
      </c>
    </row>
    <row r="197" spans="1:6" x14ac:dyDescent="0.25">
      <c r="A197" s="1" t="s">
        <v>362</v>
      </c>
      <c r="B197" s="1" t="s">
        <v>7</v>
      </c>
      <c r="C197" s="1" t="s">
        <v>42</v>
      </c>
      <c r="D197" s="1" t="s">
        <v>13</v>
      </c>
      <c r="E197" s="3" t="s">
        <v>514</v>
      </c>
      <c r="F197" s="1" t="s">
        <v>381</v>
      </c>
    </row>
    <row r="198" spans="1:6" ht="27.6" x14ac:dyDescent="0.25">
      <c r="A198" s="1" t="s">
        <v>362</v>
      </c>
      <c r="B198" s="1" t="s">
        <v>7</v>
      </c>
      <c r="C198" s="1" t="s">
        <v>45</v>
      </c>
      <c r="D198" s="1" t="s">
        <v>9</v>
      </c>
      <c r="E198" s="1" t="s">
        <v>382</v>
      </c>
      <c r="F198" s="3" t="s">
        <v>519</v>
      </c>
    </row>
    <row r="199" spans="1:6" x14ac:dyDescent="0.25">
      <c r="A199" s="1" t="s">
        <v>362</v>
      </c>
      <c r="B199" s="1" t="s">
        <v>7</v>
      </c>
      <c r="C199" s="1" t="s">
        <v>48</v>
      </c>
      <c r="D199" s="1" t="s">
        <v>13</v>
      </c>
      <c r="E199" s="1" t="s">
        <v>383</v>
      </c>
      <c r="F199" s="1" t="s">
        <v>384</v>
      </c>
    </row>
    <row r="200" spans="1:6" ht="27.6" x14ac:dyDescent="0.25">
      <c r="A200" s="1" t="s">
        <v>362</v>
      </c>
      <c r="B200" s="1" t="s">
        <v>7</v>
      </c>
      <c r="C200" s="1" t="s">
        <v>51</v>
      </c>
      <c r="D200" s="1" t="s">
        <v>9</v>
      </c>
      <c r="E200" s="1" t="s">
        <v>385</v>
      </c>
      <c r="F200" s="1" t="s">
        <v>386</v>
      </c>
    </row>
    <row r="201" spans="1:6" x14ac:dyDescent="0.25">
      <c r="A201" s="1" t="s">
        <v>362</v>
      </c>
      <c r="B201" s="1" t="s">
        <v>7</v>
      </c>
      <c r="C201" s="1" t="s">
        <v>54</v>
      </c>
      <c r="D201" s="1" t="s">
        <v>13</v>
      </c>
      <c r="E201" s="1" t="s">
        <v>387</v>
      </c>
      <c r="F201" s="1" t="s">
        <v>388</v>
      </c>
    </row>
    <row r="202" spans="1:6" x14ac:dyDescent="0.25">
      <c r="A202" s="1" t="s">
        <v>362</v>
      </c>
      <c r="B202" s="1" t="s">
        <v>7</v>
      </c>
      <c r="C202" s="1" t="s">
        <v>7</v>
      </c>
      <c r="D202" s="1" t="s">
        <v>9</v>
      </c>
      <c r="E202" s="1" t="s">
        <v>389</v>
      </c>
      <c r="F202" s="1" t="s">
        <v>390</v>
      </c>
    </row>
    <row r="203" spans="1:6" x14ac:dyDescent="0.25">
      <c r="A203" s="1" t="s">
        <v>362</v>
      </c>
      <c r="B203" s="1" t="s">
        <v>7</v>
      </c>
      <c r="C203" s="1" t="s">
        <v>59</v>
      </c>
      <c r="D203" s="1" t="s">
        <v>13</v>
      </c>
      <c r="E203" s="1" t="s">
        <v>391</v>
      </c>
      <c r="F203" s="1" t="s">
        <v>392</v>
      </c>
    </row>
    <row r="204" spans="1:6" x14ac:dyDescent="0.25">
      <c r="A204" s="1" t="s">
        <v>362</v>
      </c>
      <c r="B204" s="1" t="s">
        <v>7</v>
      </c>
      <c r="C204" s="1" t="s">
        <v>247</v>
      </c>
      <c r="D204" s="1" t="s">
        <v>9</v>
      </c>
      <c r="E204" s="1" t="s">
        <v>393</v>
      </c>
      <c r="F204" s="1" t="s">
        <v>394</v>
      </c>
    </row>
    <row r="205" spans="1:6" x14ac:dyDescent="0.25">
      <c r="A205" s="1" t="s">
        <v>362</v>
      </c>
      <c r="B205" s="1" t="s">
        <v>7</v>
      </c>
      <c r="C205" s="1" t="s">
        <v>395</v>
      </c>
      <c r="D205" s="1" t="s">
        <v>13</v>
      </c>
      <c r="E205" s="1" t="s">
        <v>396</v>
      </c>
      <c r="F205" s="1" t="s">
        <v>397</v>
      </c>
    </row>
    <row r="206" spans="1:6" x14ac:dyDescent="0.25">
      <c r="A206" s="1" t="s">
        <v>362</v>
      </c>
      <c r="B206" s="1" t="s">
        <v>7</v>
      </c>
      <c r="C206" s="1" t="s">
        <v>398</v>
      </c>
      <c r="D206" s="1" t="s">
        <v>9</v>
      </c>
      <c r="E206" s="1" t="s">
        <v>57</v>
      </c>
      <c r="F206" s="1" t="s">
        <v>58</v>
      </c>
    </row>
    <row r="207" spans="1:6" x14ac:dyDescent="0.25">
      <c r="A207" s="1" t="s">
        <v>362</v>
      </c>
      <c r="B207" s="1" t="s">
        <v>7</v>
      </c>
      <c r="C207" s="1" t="s">
        <v>399</v>
      </c>
      <c r="D207" s="1" t="s">
        <v>13</v>
      </c>
      <c r="E207" s="1" t="s">
        <v>400</v>
      </c>
      <c r="F207" s="1" t="s">
        <v>401</v>
      </c>
    </row>
    <row r="208" spans="1:6" ht="41.4" x14ac:dyDescent="0.25">
      <c r="A208" s="1" t="s">
        <v>362</v>
      </c>
      <c r="B208" s="1" t="s">
        <v>7</v>
      </c>
      <c r="C208" s="1" t="s">
        <v>402</v>
      </c>
      <c r="D208" s="1" t="s">
        <v>9</v>
      </c>
      <c r="E208" s="1" t="s">
        <v>403</v>
      </c>
      <c r="F208" s="1" t="s">
        <v>404</v>
      </c>
    </row>
    <row r="209" spans="1:6" x14ac:dyDescent="0.25">
      <c r="A209" s="1" t="s">
        <v>362</v>
      </c>
      <c r="B209" s="1" t="s">
        <v>7</v>
      </c>
      <c r="C209" s="1" t="s">
        <v>405</v>
      </c>
      <c r="D209" s="1" t="s">
        <v>13</v>
      </c>
      <c r="E209" s="1" t="s">
        <v>406</v>
      </c>
      <c r="F209" s="1" t="s">
        <v>407</v>
      </c>
    </row>
    <row r="210" spans="1:6" x14ac:dyDescent="0.25">
      <c r="A210" s="1" t="s">
        <v>362</v>
      </c>
      <c r="B210" s="1" t="s">
        <v>7</v>
      </c>
      <c r="C210" s="1" t="s">
        <v>408</v>
      </c>
      <c r="D210" s="1" t="s">
        <v>9</v>
      </c>
      <c r="E210" s="1" t="s">
        <v>57</v>
      </c>
      <c r="F210" s="1" t="s">
        <v>58</v>
      </c>
    </row>
    <row r="211" spans="1:6" x14ac:dyDescent="0.25">
      <c r="A211" s="1" t="s">
        <v>409</v>
      </c>
      <c r="B211" s="1" t="s">
        <v>7</v>
      </c>
      <c r="C211" s="1" t="s">
        <v>8</v>
      </c>
      <c r="D211" s="1" t="s">
        <v>9</v>
      </c>
      <c r="E211" s="1" t="s">
        <v>410</v>
      </c>
      <c r="F211" s="1" t="s">
        <v>411</v>
      </c>
    </row>
    <row r="212" spans="1:6" x14ac:dyDescent="0.25">
      <c r="A212" s="1" t="s">
        <v>409</v>
      </c>
      <c r="B212" s="1" t="s">
        <v>7</v>
      </c>
      <c r="C212" s="1" t="s">
        <v>12</v>
      </c>
      <c r="D212" s="1" t="s">
        <v>13</v>
      </c>
      <c r="E212" s="1" t="s">
        <v>412</v>
      </c>
      <c r="F212" s="1" t="s">
        <v>413</v>
      </c>
    </row>
    <row r="213" spans="1:6" ht="27.6" x14ac:dyDescent="0.25">
      <c r="A213" s="1" t="s">
        <v>409</v>
      </c>
      <c r="B213" s="1" t="s">
        <v>7</v>
      </c>
      <c r="C213" s="1" t="s">
        <v>16</v>
      </c>
      <c r="D213" s="1" t="s">
        <v>9</v>
      </c>
      <c r="E213" s="1" t="s">
        <v>414</v>
      </c>
      <c r="F213" s="1" t="s">
        <v>415</v>
      </c>
    </row>
    <row r="214" spans="1:6" x14ac:dyDescent="0.25">
      <c r="A214" s="1" t="s">
        <v>409</v>
      </c>
      <c r="B214" s="1" t="s">
        <v>7</v>
      </c>
      <c r="C214" s="1" t="s">
        <v>18</v>
      </c>
      <c r="D214" s="1" t="s">
        <v>13</v>
      </c>
      <c r="E214" s="1" t="s">
        <v>416</v>
      </c>
      <c r="F214" s="1" t="s">
        <v>417</v>
      </c>
    </row>
    <row r="215" spans="1:6" x14ac:dyDescent="0.25">
      <c r="A215" s="1" t="s">
        <v>409</v>
      </c>
      <c r="B215" s="1" t="s">
        <v>7</v>
      </c>
      <c r="C215" s="1" t="s">
        <v>21</v>
      </c>
      <c r="D215" s="1" t="s">
        <v>9</v>
      </c>
      <c r="E215" s="1" t="s">
        <v>418</v>
      </c>
      <c r="F215" s="1" t="s">
        <v>419</v>
      </c>
    </row>
    <row r="216" spans="1:6" x14ac:dyDescent="0.25">
      <c r="A216" s="1" t="s">
        <v>409</v>
      </c>
      <c r="B216" s="1" t="s">
        <v>7</v>
      </c>
      <c r="C216" s="1" t="s">
        <v>24</v>
      </c>
      <c r="D216" s="1" t="s">
        <v>13</v>
      </c>
      <c r="E216" s="1" t="s">
        <v>420</v>
      </c>
      <c r="F216" s="1" t="s">
        <v>421</v>
      </c>
    </row>
    <row r="217" spans="1:6" x14ac:dyDescent="0.25">
      <c r="A217" s="1" t="s">
        <v>409</v>
      </c>
      <c r="B217" s="1" t="s">
        <v>7</v>
      </c>
      <c r="C217" s="1" t="s">
        <v>27</v>
      </c>
      <c r="D217" s="1" t="s">
        <v>9</v>
      </c>
      <c r="E217" s="1" t="s">
        <v>422</v>
      </c>
      <c r="F217" s="1" t="s">
        <v>276</v>
      </c>
    </row>
    <row r="218" spans="1:6" ht="27.6" x14ac:dyDescent="0.25">
      <c r="A218" s="1" t="s">
        <v>409</v>
      </c>
      <c r="B218" s="1" t="s">
        <v>7</v>
      </c>
      <c r="C218" s="1" t="s">
        <v>30</v>
      </c>
      <c r="D218" s="1" t="s">
        <v>13</v>
      </c>
      <c r="E218" s="1" t="s">
        <v>423</v>
      </c>
      <c r="F218" s="1" t="s">
        <v>424</v>
      </c>
    </row>
    <row r="219" spans="1:6" x14ac:dyDescent="0.25">
      <c r="A219" s="1" t="s">
        <v>409</v>
      </c>
      <c r="B219" s="1" t="s">
        <v>7</v>
      </c>
      <c r="C219" s="1" t="s">
        <v>33</v>
      </c>
      <c r="D219" s="1" t="s">
        <v>9</v>
      </c>
      <c r="E219" s="1" t="s">
        <v>101</v>
      </c>
      <c r="F219" s="1" t="s">
        <v>425</v>
      </c>
    </row>
    <row r="220" spans="1:6" ht="27.6" x14ac:dyDescent="0.25">
      <c r="A220" s="1" t="s">
        <v>409</v>
      </c>
      <c r="B220" s="1" t="s">
        <v>7</v>
      </c>
      <c r="C220" s="1" t="s">
        <v>36</v>
      </c>
      <c r="D220" s="1" t="s">
        <v>13</v>
      </c>
      <c r="E220" s="1" t="s">
        <v>426</v>
      </c>
      <c r="F220" s="1" t="s">
        <v>427</v>
      </c>
    </row>
    <row r="221" spans="1:6" x14ac:dyDescent="0.25">
      <c r="A221" s="1" t="s">
        <v>409</v>
      </c>
      <c r="B221" s="1" t="s">
        <v>7</v>
      </c>
      <c r="C221" s="1" t="s">
        <v>39</v>
      </c>
      <c r="D221" s="1" t="s">
        <v>9</v>
      </c>
      <c r="E221" s="1" t="s">
        <v>428</v>
      </c>
      <c r="F221" s="1" t="s">
        <v>429</v>
      </c>
    </row>
    <row r="222" spans="1:6" x14ac:dyDescent="0.25">
      <c r="A222" s="1" t="s">
        <v>409</v>
      </c>
      <c r="B222" s="1" t="s">
        <v>7</v>
      </c>
      <c r="C222" s="1" t="s">
        <v>42</v>
      </c>
      <c r="D222" s="1" t="s">
        <v>13</v>
      </c>
      <c r="E222" s="1" t="s">
        <v>430</v>
      </c>
      <c r="F222" s="1" t="s">
        <v>431</v>
      </c>
    </row>
    <row r="223" spans="1:6" x14ac:dyDescent="0.25">
      <c r="A223" s="1" t="s">
        <v>409</v>
      </c>
      <c r="B223" s="1" t="s">
        <v>7</v>
      </c>
      <c r="C223" s="1" t="s">
        <v>45</v>
      </c>
      <c r="D223" s="1" t="s">
        <v>9</v>
      </c>
      <c r="E223" s="1" t="s">
        <v>46</v>
      </c>
      <c r="F223" s="1" t="s">
        <v>333</v>
      </c>
    </row>
    <row r="224" spans="1:6" x14ac:dyDescent="0.25">
      <c r="A224" s="1" t="s">
        <v>409</v>
      </c>
      <c r="B224" s="1" t="s">
        <v>7</v>
      </c>
      <c r="C224" s="1" t="s">
        <v>48</v>
      </c>
      <c r="D224" s="1" t="s">
        <v>13</v>
      </c>
      <c r="E224" s="1" t="s">
        <v>432</v>
      </c>
      <c r="F224" s="1" t="s">
        <v>433</v>
      </c>
    </row>
    <row r="225" spans="1:6" x14ac:dyDescent="0.25">
      <c r="A225" s="1" t="s">
        <v>409</v>
      </c>
      <c r="B225" s="1" t="s">
        <v>7</v>
      </c>
      <c r="C225" s="1" t="s">
        <v>51</v>
      </c>
      <c r="D225" s="1" t="s">
        <v>9</v>
      </c>
      <c r="E225" s="1" t="s">
        <v>434</v>
      </c>
      <c r="F225" s="1" t="s">
        <v>435</v>
      </c>
    </row>
    <row r="226" spans="1:6" ht="27.6" x14ac:dyDescent="0.25">
      <c r="A226" s="1" t="s">
        <v>436</v>
      </c>
      <c r="B226" s="1" t="s">
        <v>7</v>
      </c>
      <c r="C226" s="1" t="s">
        <v>8</v>
      </c>
      <c r="D226" s="1" t="s">
        <v>9</v>
      </c>
      <c r="E226" s="1" t="s">
        <v>437</v>
      </c>
      <c r="F226" s="1" t="s">
        <v>438</v>
      </c>
    </row>
    <row r="227" spans="1:6" x14ac:dyDescent="0.25">
      <c r="A227" s="1" t="s">
        <v>436</v>
      </c>
      <c r="B227" s="1" t="s">
        <v>7</v>
      </c>
      <c r="C227" s="1" t="s">
        <v>12</v>
      </c>
      <c r="D227" s="1" t="s">
        <v>13</v>
      </c>
      <c r="E227" s="1" t="s">
        <v>115</v>
      </c>
      <c r="F227" s="1" t="s">
        <v>70</v>
      </c>
    </row>
    <row r="228" spans="1:6" x14ac:dyDescent="0.25">
      <c r="A228" s="1" t="s">
        <v>436</v>
      </c>
      <c r="B228" s="1" t="s">
        <v>7</v>
      </c>
      <c r="C228" s="1" t="s">
        <v>16</v>
      </c>
      <c r="D228" s="1" t="s">
        <v>9</v>
      </c>
      <c r="E228" s="1" t="s">
        <v>439</v>
      </c>
      <c r="F228" s="1" t="s">
        <v>333</v>
      </c>
    </row>
    <row r="229" spans="1:6" x14ac:dyDescent="0.25">
      <c r="A229" s="1" t="s">
        <v>436</v>
      </c>
      <c r="B229" s="1" t="s">
        <v>7</v>
      </c>
      <c r="C229" s="1" t="s">
        <v>18</v>
      </c>
      <c r="D229" s="1" t="s">
        <v>13</v>
      </c>
      <c r="E229" s="1" t="s">
        <v>440</v>
      </c>
      <c r="F229" s="1" t="s">
        <v>441</v>
      </c>
    </row>
    <row r="230" spans="1:6" x14ac:dyDescent="0.25">
      <c r="A230" s="1" t="s">
        <v>436</v>
      </c>
      <c r="B230" s="1" t="s">
        <v>7</v>
      </c>
      <c r="C230" s="1" t="s">
        <v>21</v>
      </c>
      <c r="D230" s="1" t="s">
        <v>9</v>
      </c>
      <c r="E230" s="1" t="s">
        <v>442</v>
      </c>
      <c r="F230" s="1" t="s">
        <v>443</v>
      </c>
    </row>
    <row r="231" spans="1:6" x14ac:dyDescent="0.25">
      <c r="A231" s="1" t="s">
        <v>436</v>
      </c>
      <c r="B231" s="1" t="s">
        <v>7</v>
      </c>
      <c r="C231" s="1" t="s">
        <v>24</v>
      </c>
      <c r="D231" s="1" t="s">
        <v>13</v>
      </c>
      <c r="E231" s="1" t="s">
        <v>444</v>
      </c>
      <c r="F231" s="1" t="s">
        <v>445</v>
      </c>
    </row>
    <row r="232" spans="1:6" x14ac:dyDescent="0.25">
      <c r="A232" s="1" t="s">
        <v>436</v>
      </c>
      <c r="B232" s="1" t="s">
        <v>7</v>
      </c>
      <c r="C232" s="1" t="s">
        <v>27</v>
      </c>
      <c r="D232" s="1" t="s">
        <v>9</v>
      </c>
      <c r="E232" s="1" t="s">
        <v>446</v>
      </c>
      <c r="F232" s="1" t="s">
        <v>152</v>
      </c>
    </row>
    <row r="233" spans="1:6" x14ac:dyDescent="0.25">
      <c r="A233" s="1" t="s">
        <v>436</v>
      </c>
      <c r="B233" s="1" t="s">
        <v>7</v>
      </c>
      <c r="C233" s="1" t="s">
        <v>30</v>
      </c>
      <c r="D233" s="1" t="s">
        <v>13</v>
      </c>
      <c r="E233" s="1" t="s">
        <v>447</v>
      </c>
      <c r="F233" s="1" t="s">
        <v>448</v>
      </c>
    </row>
    <row r="234" spans="1:6" x14ac:dyDescent="0.25">
      <c r="A234" s="1" t="s">
        <v>436</v>
      </c>
      <c r="B234" s="1" t="s">
        <v>7</v>
      </c>
      <c r="C234" s="1" t="s">
        <v>33</v>
      </c>
      <c r="D234" s="1" t="s">
        <v>9</v>
      </c>
      <c r="E234" s="1" t="s">
        <v>449</v>
      </c>
      <c r="F234" s="1" t="s">
        <v>450</v>
      </c>
    </row>
    <row r="235" spans="1:6" x14ac:dyDescent="0.25">
      <c r="A235" s="1" t="s">
        <v>436</v>
      </c>
      <c r="B235" s="1" t="s">
        <v>7</v>
      </c>
      <c r="C235" s="1" t="s">
        <v>36</v>
      </c>
      <c r="D235" s="1" t="s">
        <v>13</v>
      </c>
      <c r="E235" s="1" t="s">
        <v>451</v>
      </c>
      <c r="F235" s="1" t="s">
        <v>452</v>
      </c>
    </row>
    <row r="236" spans="1:6" x14ac:dyDescent="0.25">
      <c r="A236" s="1" t="s">
        <v>453</v>
      </c>
      <c r="B236" s="1" t="s">
        <v>7</v>
      </c>
      <c r="C236" s="1" t="s">
        <v>8</v>
      </c>
      <c r="D236" s="1" t="s">
        <v>9</v>
      </c>
      <c r="E236" s="1" t="s">
        <v>454</v>
      </c>
      <c r="F236" s="1" t="s">
        <v>455</v>
      </c>
    </row>
    <row r="237" spans="1:6" x14ac:dyDescent="0.25">
      <c r="A237" s="1" t="s">
        <v>453</v>
      </c>
      <c r="B237" s="1" t="s">
        <v>7</v>
      </c>
      <c r="C237" s="1" t="s">
        <v>12</v>
      </c>
      <c r="D237" s="1" t="s">
        <v>13</v>
      </c>
      <c r="E237" s="1" t="s">
        <v>456</v>
      </c>
      <c r="F237" s="1" t="s">
        <v>457</v>
      </c>
    </row>
    <row r="238" spans="1:6" ht="41.4" x14ac:dyDescent="0.25">
      <c r="A238" s="1" t="s">
        <v>453</v>
      </c>
      <c r="B238" s="1" t="s">
        <v>7</v>
      </c>
      <c r="C238" s="1" t="s">
        <v>16</v>
      </c>
      <c r="D238" s="1" t="s">
        <v>9</v>
      </c>
      <c r="E238" s="1" t="s">
        <v>458</v>
      </c>
      <c r="F238" s="1" t="s">
        <v>459</v>
      </c>
    </row>
    <row r="239" spans="1:6" x14ac:dyDescent="0.25">
      <c r="A239" s="1" t="s">
        <v>453</v>
      </c>
      <c r="B239" s="1" t="s">
        <v>7</v>
      </c>
      <c r="C239" s="1" t="s">
        <v>18</v>
      </c>
      <c r="D239" s="1" t="s">
        <v>13</v>
      </c>
      <c r="E239" s="1" t="s">
        <v>460</v>
      </c>
      <c r="F239" s="1" t="s">
        <v>461</v>
      </c>
    </row>
    <row r="240" spans="1:6" x14ac:dyDescent="0.25">
      <c r="A240" s="1" t="s">
        <v>453</v>
      </c>
      <c r="B240" s="1" t="s">
        <v>7</v>
      </c>
      <c r="C240" s="1" t="s">
        <v>21</v>
      </c>
      <c r="D240" s="1" t="s">
        <v>9</v>
      </c>
      <c r="E240" s="1" t="s">
        <v>462</v>
      </c>
      <c r="F240" s="1" t="s">
        <v>463</v>
      </c>
    </row>
    <row r="241" spans="1:6" x14ac:dyDescent="0.25">
      <c r="A241" s="1" t="s">
        <v>453</v>
      </c>
      <c r="B241" s="1" t="s">
        <v>7</v>
      </c>
      <c r="C241" s="1" t="s">
        <v>24</v>
      </c>
      <c r="D241" s="1" t="s">
        <v>13</v>
      </c>
      <c r="E241" s="1" t="s">
        <v>464</v>
      </c>
      <c r="F241" s="1" t="s">
        <v>465</v>
      </c>
    </row>
    <row r="242" spans="1:6" x14ac:dyDescent="0.25">
      <c r="A242" s="1" t="s">
        <v>453</v>
      </c>
      <c r="B242" s="1" t="s">
        <v>7</v>
      </c>
      <c r="C242" s="1" t="s">
        <v>27</v>
      </c>
      <c r="D242" s="1" t="s">
        <v>9</v>
      </c>
      <c r="E242" s="1" t="s">
        <v>466</v>
      </c>
      <c r="F242" s="3" t="s">
        <v>520</v>
      </c>
    </row>
    <row r="243" spans="1:6" x14ac:dyDescent="0.25">
      <c r="A243" s="1" t="s">
        <v>453</v>
      </c>
      <c r="B243" s="1" t="s">
        <v>7</v>
      </c>
      <c r="C243" s="1" t="s">
        <v>30</v>
      </c>
      <c r="D243" s="1" t="s">
        <v>13</v>
      </c>
      <c r="E243" s="1" t="s">
        <v>467</v>
      </c>
      <c r="F243" s="1" t="s">
        <v>468</v>
      </c>
    </row>
    <row r="244" spans="1:6" x14ac:dyDescent="0.25">
      <c r="A244" s="1" t="s">
        <v>453</v>
      </c>
      <c r="B244" s="1" t="s">
        <v>7</v>
      </c>
      <c r="C244" s="1" t="s">
        <v>33</v>
      </c>
      <c r="D244" s="1" t="s">
        <v>9</v>
      </c>
      <c r="E244" s="1" t="s">
        <v>57</v>
      </c>
      <c r="F244" s="1" t="s">
        <v>58</v>
      </c>
    </row>
    <row r="245" spans="1:6" x14ac:dyDescent="0.25">
      <c r="A245" s="1" t="s">
        <v>453</v>
      </c>
      <c r="B245" s="1" t="s">
        <v>7</v>
      </c>
      <c r="C245" s="1" t="s">
        <v>36</v>
      </c>
      <c r="D245" s="1" t="s">
        <v>13</v>
      </c>
      <c r="E245" s="1" t="s">
        <v>469</v>
      </c>
      <c r="F245" s="1" t="s">
        <v>470</v>
      </c>
    </row>
    <row r="246" spans="1:6" x14ac:dyDescent="0.25">
      <c r="A246" s="1" t="s">
        <v>453</v>
      </c>
      <c r="B246" s="1" t="s">
        <v>7</v>
      </c>
      <c r="C246" s="1" t="s">
        <v>39</v>
      </c>
      <c r="D246" s="1" t="s">
        <v>9</v>
      </c>
      <c r="E246" s="1" t="s">
        <v>471</v>
      </c>
      <c r="F246" s="1" t="s">
        <v>472</v>
      </c>
    </row>
    <row r="247" spans="1:6" x14ac:dyDescent="0.25">
      <c r="A247" s="1" t="s">
        <v>453</v>
      </c>
      <c r="B247" s="1" t="s">
        <v>7</v>
      </c>
      <c r="C247" s="1" t="s">
        <v>42</v>
      </c>
      <c r="D247" s="1" t="s">
        <v>13</v>
      </c>
      <c r="E247" s="1" t="s">
        <v>473</v>
      </c>
      <c r="F247" s="1" t="s">
        <v>474</v>
      </c>
    </row>
    <row r="248" spans="1:6" x14ac:dyDescent="0.25">
      <c r="A248" s="1" t="s">
        <v>453</v>
      </c>
      <c r="B248" s="1" t="s">
        <v>7</v>
      </c>
      <c r="C248" s="1" t="s">
        <v>45</v>
      </c>
      <c r="D248" s="1" t="s">
        <v>9</v>
      </c>
      <c r="E248" s="1" t="s">
        <v>57</v>
      </c>
      <c r="F248" s="1" t="s">
        <v>58</v>
      </c>
    </row>
    <row r="249" spans="1:6" x14ac:dyDescent="0.25">
      <c r="A249" s="1" t="s">
        <v>453</v>
      </c>
      <c r="B249" s="1" t="s">
        <v>7</v>
      </c>
      <c r="C249" s="1" t="s">
        <v>48</v>
      </c>
      <c r="D249" s="1" t="s">
        <v>13</v>
      </c>
      <c r="E249" s="1" t="s">
        <v>475</v>
      </c>
      <c r="F249" s="1" t="s">
        <v>476</v>
      </c>
    </row>
    <row r="250" spans="1:6" x14ac:dyDescent="0.25">
      <c r="A250" s="1" t="s">
        <v>453</v>
      </c>
      <c r="B250" s="1" t="s">
        <v>7</v>
      </c>
      <c r="C250" s="1" t="s">
        <v>51</v>
      </c>
      <c r="D250" s="1" t="s">
        <v>9</v>
      </c>
      <c r="E250" s="1" t="s">
        <v>57</v>
      </c>
      <c r="F250" s="1" t="s">
        <v>127</v>
      </c>
    </row>
    <row r="251" spans="1:6" ht="27.6" x14ac:dyDescent="0.25">
      <c r="A251" s="1" t="s">
        <v>453</v>
      </c>
      <c r="B251" s="1" t="s">
        <v>7</v>
      </c>
      <c r="C251" s="1" t="s">
        <v>54</v>
      </c>
      <c r="D251" s="1" t="s">
        <v>13</v>
      </c>
      <c r="E251" s="1" t="s">
        <v>477</v>
      </c>
      <c r="F251" s="1" t="s">
        <v>478</v>
      </c>
    </row>
    <row r="252" spans="1:6" x14ac:dyDescent="0.25">
      <c r="A252" s="1" t="s">
        <v>453</v>
      </c>
      <c r="B252" s="1" t="s">
        <v>7</v>
      </c>
      <c r="C252" s="1" t="s">
        <v>7</v>
      </c>
      <c r="D252" s="1" t="s">
        <v>9</v>
      </c>
      <c r="E252" s="1" t="s">
        <v>57</v>
      </c>
      <c r="F252" s="1" t="s">
        <v>127</v>
      </c>
    </row>
    <row r="253" spans="1:6" x14ac:dyDescent="0.25">
      <c r="A253" s="1" t="s">
        <v>479</v>
      </c>
      <c r="B253" s="1" t="s">
        <v>7</v>
      </c>
      <c r="C253" s="1" t="s">
        <v>8</v>
      </c>
      <c r="D253" s="1" t="s">
        <v>9</v>
      </c>
      <c r="E253" s="1" t="s">
        <v>480</v>
      </c>
      <c r="F253" s="1" t="s">
        <v>481</v>
      </c>
    </row>
    <row r="254" spans="1:6" ht="27.6" x14ac:dyDescent="0.25">
      <c r="A254" s="1" t="s">
        <v>479</v>
      </c>
      <c r="B254" s="1" t="s">
        <v>7</v>
      </c>
      <c r="C254" s="1" t="s">
        <v>12</v>
      </c>
      <c r="D254" s="1" t="s">
        <v>13</v>
      </c>
      <c r="E254" s="1" t="s">
        <v>482</v>
      </c>
      <c r="F254" s="1" t="s">
        <v>483</v>
      </c>
    </row>
    <row r="255" spans="1:6" ht="27.6" x14ac:dyDescent="0.25">
      <c r="A255" s="1" t="s">
        <v>479</v>
      </c>
      <c r="B255" s="1" t="s">
        <v>7</v>
      </c>
      <c r="C255" s="1" t="s">
        <v>16</v>
      </c>
      <c r="D255" s="1" t="s">
        <v>9</v>
      </c>
      <c r="E255" s="1" t="s">
        <v>484</v>
      </c>
      <c r="F255" s="1" t="s">
        <v>485</v>
      </c>
    </row>
    <row r="256" spans="1:6" x14ac:dyDescent="0.25">
      <c r="A256" s="1" t="s">
        <v>479</v>
      </c>
      <c r="B256" s="1" t="s">
        <v>7</v>
      </c>
      <c r="C256" s="1" t="s">
        <v>18</v>
      </c>
      <c r="D256" s="1" t="s">
        <v>13</v>
      </c>
      <c r="E256" s="1" t="s">
        <v>486</v>
      </c>
      <c r="F256" s="1" t="s">
        <v>487</v>
      </c>
    </row>
    <row r="257" spans="1:6" x14ac:dyDescent="0.25">
      <c r="A257" s="1" t="s">
        <v>479</v>
      </c>
      <c r="B257" s="1" t="s">
        <v>7</v>
      </c>
      <c r="C257" s="1" t="s">
        <v>21</v>
      </c>
      <c r="D257" s="1" t="s">
        <v>9</v>
      </c>
      <c r="E257" s="1" t="s">
        <v>488</v>
      </c>
      <c r="F257" s="1" t="s">
        <v>489</v>
      </c>
    </row>
    <row r="258" spans="1:6" x14ac:dyDescent="0.25">
      <c r="A258" s="1" t="s">
        <v>479</v>
      </c>
      <c r="B258" s="1" t="s">
        <v>7</v>
      </c>
      <c r="C258" s="1" t="s">
        <v>24</v>
      </c>
      <c r="D258" s="1" t="s">
        <v>13</v>
      </c>
      <c r="E258" s="1" t="s">
        <v>490</v>
      </c>
      <c r="F258" s="1" t="s">
        <v>491</v>
      </c>
    </row>
    <row r="259" spans="1:6" x14ac:dyDescent="0.25">
      <c r="A259" s="1" t="s">
        <v>479</v>
      </c>
      <c r="B259" s="1" t="s">
        <v>7</v>
      </c>
      <c r="C259" s="1" t="s">
        <v>27</v>
      </c>
      <c r="D259" s="1" t="s">
        <v>9</v>
      </c>
      <c r="E259" s="1" t="s">
        <v>492</v>
      </c>
      <c r="F259" s="1" t="s">
        <v>493</v>
      </c>
    </row>
    <row r="260" spans="1:6" x14ac:dyDescent="0.25">
      <c r="A260" s="1" t="s">
        <v>479</v>
      </c>
      <c r="B260" s="1" t="s">
        <v>7</v>
      </c>
      <c r="C260" s="1" t="s">
        <v>30</v>
      </c>
      <c r="D260" s="1" t="s">
        <v>13</v>
      </c>
      <c r="E260" s="1" t="s">
        <v>494</v>
      </c>
      <c r="F260" s="1" t="s">
        <v>495</v>
      </c>
    </row>
    <row r="261" spans="1:6" x14ac:dyDescent="0.25">
      <c r="A261" s="1" t="s">
        <v>479</v>
      </c>
      <c r="B261" s="1" t="s">
        <v>7</v>
      </c>
      <c r="C261" s="1" t="s">
        <v>33</v>
      </c>
      <c r="D261" s="1" t="s">
        <v>9</v>
      </c>
      <c r="E261" s="1" t="s">
        <v>496</v>
      </c>
      <c r="F261" s="1" t="s">
        <v>497</v>
      </c>
    </row>
    <row r="262" spans="1:6" x14ac:dyDescent="0.25">
      <c r="A262" s="1" t="s">
        <v>479</v>
      </c>
      <c r="B262" s="1" t="s">
        <v>7</v>
      </c>
      <c r="C262" s="1" t="s">
        <v>36</v>
      </c>
      <c r="D262" s="1" t="s">
        <v>13</v>
      </c>
      <c r="E262" s="1" t="s">
        <v>203</v>
      </c>
      <c r="F262" s="1" t="s">
        <v>58</v>
      </c>
    </row>
    <row r="263" spans="1:6" ht="41.4" x14ac:dyDescent="0.25">
      <c r="A263" s="1" t="s">
        <v>479</v>
      </c>
      <c r="B263" s="1" t="s">
        <v>7</v>
      </c>
      <c r="C263" s="1" t="s">
        <v>39</v>
      </c>
      <c r="D263" s="1" t="s">
        <v>9</v>
      </c>
      <c r="E263" s="1" t="s">
        <v>498</v>
      </c>
      <c r="F263" s="1" t="s">
        <v>499</v>
      </c>
    </row>
    <row r="264" spans="1:6" x14ac:dyDescent="0.25">
      <c r="A264" s="1" t="s">
        <v>479</v>
      </c>
      <c r="B264" s="1" t="s">
        <v>7</v>
      </c>
      <c r="C264" s="1" t="s">
        <v>42</v>
      </c>
      <c r="D264" s="1" t="s">
        <v>13</v>
      </c>
      <c r="E264" s="1" t="s">
        <v>500</v>
      </c>
      <c r="F264" s="1" t="s">
        <v>501</v>
      </c>
    </row>
    <row r="265" spans="1:6" ht="41.4" x14ac:dyDescent="0.25">
      <c r="A265" s="1" t="s">
        <v>479</v>
      </c>
      <c r="B265" s="1" t="s">
        <v>7</v>
      </c>
      <c r="C265" s="1" t="s">
        <v>45</v>
      </c>
      <c r="D265" s="1" t="s">
        <v>9</v>
      </c>
      <c r="E265" s="1" t="s">
        <v>502</v>
      </c>
      <c r="F265" s="1" t="s">
        <v>503</v>
      </c>
    </row>
    <row r="266" spans="1:6" x14ac:dyDescent="0.25">
      <c r="A266" s="1" t="s">
        <v>479</v>
      </c>
      <c r="B266" s="1" t="s">
        <v>7</v>
      </c>
      <c r="C266" s="1" t="s">
        <v>48</v>
      </c>
      <c r="D266" s="1" t="s">
        <v>13</v>
      </c>
      <c r="E266" s="1" t="s">
        <v>504</v>
      </c>
      <c r="F266" s="1" t="s">
        <v>388</v>
      </c>
    </row>
    <row r="267" spans="1:6" x14ac:dyDescent="0.25">
      <c r="A267" s="1" t="s">
        <v>479</v>
      </c>
      <c r="B267" s="1" t="s">
        <v>7</v>
      </c>
      <c r="C267" s="1" t="s">
        <v>51</v>
      </c>
      <c r="D267" s="1" t="s">
        <v>9</v>
      </c>
      <c r="E267" s="1" t="s">
        <v>505</v>
      </c>
      <c r="F267" s="1" t="s">
        <v>506</v>
      </c>
    </row>
    <row r="268" spans="1:6" x14ac:dyDescent="0.25">
      <c r="A268" s="1" t="s">
        <v>479</v>
      </c>
      <c r="B268" s="1" t="s">
        <v>7</v>
      </c>
      <c r="C268" s="1" t="s">
        <v>54</v>
      </c>
      <c r="D268" s="1" t="s">
        <v>13</v>
      </c>
      <c r="E268" s="1" t="s">
        <v>507</v>
      </c>
      <c r="F268" s="1" t="s">
        <v>508</v>
      </c>
    </row>
    <row r="269" spans="1:6" x14ac:dyDescent="0.25">
      <c r="A269" s="1" t="s">
        <v>479</v>
      </c>
      <c r="B269" s="1" t="s">
        <v>7</v>
      </c>
      <c r="C269" s="1" t="s">
        <v>7</v>
      </c>
      <c r="D269" s="1" t="s">
        <v>9</v>
      </c>
      <c r="E269" s="1" t="s">
        <v>509</v>
      </c>
      <c r="F269" s="1" t="s">
        <v>510</v>
      </c>
    </row>
    <row r="270" spans="1:6" x14ac:dyDescent="0.25">
      <c r="A270" s="1" t="s">
        <v>479</v>
      </c>
      <c r="B270" s="1" t="s">
        <v>7</v>
      </c>
      <c r="C270" s="1" t="s">
        <v>59</v>
      </c>
      <c r="D270" s="1" t="s">
        <v>13</v>
      </c>
      <c r="E270" s="1" t="s">
        <v>511</v>
      </c>
      <c r="F270" s="1" t="s">
        <v>512</v>
      </c>
    </row>
    <row r="271" spans="1:6" x14ac:dyDescent="0.25">
      <c r="A271" s="4" t="s">
        <v>479</v>
      </c>
      <c r="B271" s="4" t="s">
        <v>7</v>
      </c>
      <c r="C271" s="4" t="s">
        <v>247</v>
      </c>
      <c r="D271" s="4" t="s">
        <v>9</v>
      </c>
      <c r="E271" s="4" t="s">
        <v>57</v>
      </c>
      <c r="F271" s="4" t="s">
        <v>58</v>
      </c>
    </row>
  </sheetData>
  <autoFilter ref="A1:F271"/>
  <phoneticPr fontId="2"/>
  <conditionalFormatting sqref="A2:F27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2020-03-26T16:31:39Z</dcterms:created>
  <dcterms:modified xsi:type="dcterms:W3CDTF">2020-08-05T05:42:31Z</dcterms:modified>
</cp:coreProperties>
</file>