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愛\Dropbox\1.NINJAL\一段落したPJ\文章理解\ネイティブチェックデータ\2020.3web公開データの修正用フォルダ\語彙_中国語母語話者\チェック済み\"/>
    </mc:Choice>
  </mc:AlternateContent>
  <xr:revisionPtr revIDLastSave="0" documentId="13_ncr:1_{26D3EDD3-29C5-4547-BA9C-D3D82D5C1DF8}" xr6:coauthVersionLast="45" xr6:coauthVersionMax="45" xr10:uidLastSave="{00000000-0000-0000-0000-000000000000}"/>
  <bookViews>
    <workbookView xWindow="-98" yWindow="-98" windowWidth="19396" windowHeight="10996" xr2:uid="{00000000-000D-0000-FFFF-FFFF00000000}"/>
  </bookViews>
  <sheets>
    <sheet name="CS0_v70" sheetId="1" r:id="rId1"/>
  </sheets>
  <definedNames>
    <definedName name="_xlnm._FilterDatabase" localSheetId="0" hidden="1">CS0_v70!$A$1:$F$397</definedName>
  </definedNames>
  <calcPr calcId="0"/>
</workbook>
</file>

<file path=xl/sharedStrings.xml><?xml version="1.0" encoding="utf-8"?>
<sst xmlns="http://schemas.openxmlformats.org/spreadsheetml/2006/main" count="2382" uniqueCount="770">
  <si>
    <t>調査協力者ID</t>
  </si>
  <si>
    <t>問題No</t>
  </si>
  <si>
    <t>発話No</t>
  </si>
  <si>
    <t>話者</t>
  </si>
  <si>
    <t>発話</t>
  </si>
  <si>
    <t>発話の日本語訳</t>
  </si>
  <si>
    <t>CS0_01</t>
  </si>
  <si>
    <t>70</t>
  </si>
  <si>
    <t>1</t>
  </si>
  <si>
    <t>I</t>
  </si>
  <si>
    <t>分かりました。</t>
  </si>
  <si>
    <t>2</t>
  </si>
  <si>
    <t>C</t>
  </si>
  <si>
    <t>呃—，这个月，呃—，钱不断地来到了我身边。</t>
  </si>
  <si>
    <t>えーと、今月、えーと、お金が途絶えることなく私のところに寄ってきました。</t>
  </si>
  <si>
    <t>3</t>
  </si>
  <si>
    <t>钱不断来到我身边。呃—，这里划线的这个词[諭吉]你知道什么意思吗？</t>
  </si>
  <si>
    <t>お金が途絶えることなく私のところに寄ってきましたですね。えーと、この下線部の単語「諭吉」の意味は分かりますか？</t>
  </si>
  <si>
    <t>4</t>
  </si>
  <si>
    <t>呃—，一万块。</t>
  </si>
  <si>
    <t>えーと、一万円です。</t>
  </si>
  <si>
    <t>5</t>
  </si>
  <si>
    <t>一万块。哦，你知道那个一万块和这个有什么关系是吗？和这个谕吉。</t>
  </si>
  <si>
    <t>一万円ですね。ああ、その一万円はこの諭吉と何らかの繋がりがあるということを知っていますね？</t>
  </si>
  <si>
    <t>6</t>
  </si>
  <si>
    <t>就，对，就，就一万块上面的人是他。</t>
  </si>
  <si>
    <t>えーと、はい、えーと、その一万円札に描かれているのは彼です。</t>
  </si>
  <si>
    <t>7</t>
  </si>
  <si>
    <t>哦，一万块上面的人是他。</t>
  </si>
  <si>
    <t>ああ、一万円札に描かれているのが彼なんですね。</t>
  </si>
  <si>
    <t>8</t>
  </si>
  <si>
    <t>嗯。</t>
  </si>
  <si>
    <t>はい。</t>
  </si>
  <si>
    <t>CS0_02</t>
  </si>
  <si>
    <t>さすがにわからないですね、これは。</t>
  </si>
  <si>
    <t>「さすがに分からないですね、これは」。</t>
  </si>
  <si>
    <t>これがわからない？</t>
  </si>
  <si>
    <t>「これが分からない？」。</t>
  </si>
  <si>
    <t>そうです。</t>
  </si>
  <si>
    <t>「そうです」。</t>
  </si>
  <si>
    <t>えーと、这个画线以外的我可以告诉你，是什么意思。你需要知道吗？</t>
  </si>
  <si>
    <t>「えーと」、このアンダーライン以外の部分は教えられますが、これはどういう意味か、分かりますか？</t>
  </si>
  <si>
    <t>这个地方。</t>
  </si>
  <si>
    <t>これは何ですか。</t>
  </si>
  <si>
    <t>たびだっていく是，呃—，离去的意思。</t>
  </si>
  <si>
    <t>「旅立っていく」とは、えーと、離れるという意味です。</t>
  </si>
  <si>
    <t>离去哦？</t>
  </si>
  <si>
    <t>離れるですか？</t>
  </si>
  <si>
    <t>9</t>
  </si>
  <si>
    <t>嗯，远离我，走了的意思。</t>
  </si>
  <si>
    <t>はい、離れる、別れるという意味です。</t>
  </si>
  <si>
    <t>10</t>
  </si>
  <si>
    <t>ああ、では、もとを？</t>
  </si>
  <si>
    <t>「ああ、では、元を？」。</t>
  </si>
  <si>
    <t>11</t>
  </si>
  <si>
    <t>もと是从我的身边走了。</t>
  </si>
  <si>
    <t>「元」とは、私の周りから離れるということです。</t>
  </si>
  <si>
    <t>12</t>
  </si>
  <si>
    <t>这个，谕吉是什么意思哦？我不知道。</t>
  </si>
  <si>
    <t>これは、どういう意味ですか？よく分かりません。</t>
  </si>
  <si>
    <t>13</t>
  </si>
  <si>
    <t>猜不出来是吗？</t>
  </si>
  <si>
    <t>見当がつきませんか？</t>
  </si>
  <si>
    <t>14</t>
  </si>
  <si>
    <t>猜不出来。</t>
  </si>
  <si>
    <t>見当つきません。</t>
  </si>
  <si>
    <t>15</t>
  </si>
  <si>
    <t>哦，那就瞎蒙一下，感觉呢？</t>
  </si>
  <si>
    <t>ああ、では、感覚で言ってみてください、どんな意味だと思いますか？</t>
  </si>
  <si>
    <t>16</t>
  </si>
  <si>
    <t>呃—</t>
  </si>
  <si>
    <t>えーと。</t>
  </si>
  <si>
    <t>17</t>
  </si>
  <si>
    <t>就是这个月一个......</t>
  </si>
  <si>
    <t>今月のある……。</t>
  </si>
  <si>
    <t>18</t>
  </si>
  <si>
    <t>一个什么东西，一个接一个从我身边......</t>
  </si>
  <si>
    <t>あるものが一つずつ私の元から……。</t>
  </si>
  <si>
    <t>19</t>
  </si>
  <si>
    <t>什么东西，呃—，接二连三地从我身边走了。感觉见过这个单词吗？</t>
  </si>
  <si>
    <t>あるものが次から次へと私の元から離れていきました。この単語を見たことがありますか？</t>
  </si>
  <si>
    <t>20</t>
  </si>
  <si>
    <t>我感觉见过，长辈吗？</t>
  </si>
  <si>
    <t>見たことがあると思いますが、先輩ですか？</t>
  </si>
  <si>
    <t>21</t>
  </si>
  <si>
    <t>长辈？</t>
  </si>
  <si>
    <t>先輩ですか？</t>
  </si>
  <si>
    <t>22</t>
  </si>
  <si>
    <t>呃—，我不知道。</t>
  </si>
  <si>
    <t>えーと、分かりません。</t>
  </si>
  <si>
    <t>23</t>
  </si>
  <si>
    <t>呃—，是，人是吗？</t>
  </si>
  <si>
    <t>えーと、人ですか？</t>
  </si>
  <si>
    <t>24</t>
  </si>
  <si>
    <t>25</t>
  </si>
  <si>
    <t>见过哈？</t>
  </si>
  <si>
    <t>見たことがありますか？</t>
  </si>
  <si>
    <t>26</t>
  </si>
  <si>
    <t>见过，但是那个いんしょうがうすい。</t>
  </si>
  <si>
    <t>ありますが、でも「印象が薄い」。</t>
  </si>
  <si>
    <t>CS0_03</t>
  </si>
  <si>
    <t>这个月的好日子，去，旅游。（笑）</t>
  </si>
  <si>
    <t>今月のよい日に、旅行に行きます（笑い）。</t>
  </si>
  <si>
    <t>呃—，这个月的好日子，去，旅游？</t>
  </si>
  <si>
    <t>えーと、今月のよい日に、旅行に行きますか？</t>
  </si>
  <si>
    <t>呃—，就是（沉默）这个词[諭吉]不认识。（笑）</t>
  </si>
  <si>
    <t>えーと、（沈黙）この言葉「諭吉」が分かりません（笑い）。</t>
  </si>
  <si>
    <t>呃—，就是，完全就不认识是吧？</t>
  </si>
  <si>
    <t>えーと、まったく分かりませんか？</t>
  </si>
  <si>
    <t>嗯，没见过。</t>
  </si>
  <si>
    <t>はい、見たことがないです。</t>
  </si>
  <si>
    <t>嗯，那根据前后文来推断也推断不出来？</t>
  </si>
  <si>
    <t>はい、文の前後関係で推測することもできませんか？</t>
  </si>
  <si>
    <t>那刚才的翻译就是，呃—，凭什么就是说是翻译成那个好日子呢？</t>
  </si>
  <si>
    <t>では、さっき訳してくれたあの文ですが、えーと、どうしてよい日だと訳しましたか？</t>
  </si>
  <si>
    <t>因为上面有个吉。</t>
  </si>
  <si>
    <t>「吉」があったからです。</t>
  </si>
  <si>
    <t>哦，就感觉就是好日子是吗？</t>
  </si>
  <si>
    <t>ああ、だからよい日だと思ったんですね。</t>
  </si>
  <si>
    <t>嗯，好。</t>
  </si>
  <si>
    <t>はい、分かりました。</t>
  </si>
  <si>
    <t>CS0_04</t>
  </si>
  <si>
    <t>这个怎么读哦，よぎ？</t>
  </si>
  <si>
    <t>これは読み方はなんですか？「よぎ」ですか？</t>
  </si>
  <si>
    <t>这个我不能告诉你怎么读，剩下的我可以说。</t>
  </si>
  <si>
    <t>これは教えられません、これ以外は大丈夫です。</t>
  </si>
  <si>
    <t>（沉默）这个应该是一个日期、节日吧。</t>
  </si>
  <si>
    <t>（沈黙）はい、これは日にちかな、祝日でしょうか。</t>
  </si>
  <si>
    <t>节日？</t>
  </si>
  <si>
    <t>祝日ですか？</t>
  </si>
  <si>
    <t>应该一个日期。</t>
  </si>
  <si>
    <t>日にちだと思います。</t>
  </si>
  <si>
    <t>嗯，（沉默）怎么判断的呢？</t>
  </si>
  <si>
    <t>えーと、（沈黙）そう思った根拠は何ですか？</t>
  </si>
  <si>
    <t>（沉默）这个月的什么什么时间，然后......</t>
  </si>
  <si>
    <t>（沈黙）今月のいついつ、それから……。</t>
  </si>
  <si>
    <t>这个月的什么时间，然后？</t>
  </si>
  <si>
    <t>今月のいつか、それから？</t>
  </si>
  <si>
    <t>（沉默）感觉（笑）。</t>
  </si>
  <si>
    <t>（沈黙）という感じだと思います（笑い）。</t>
  </si>
  <si>
    <t>那整个你翻译一下。</t>
  </si>
  <si>
    <t>この文全体を訳してください。</t>
  </si>
  <si>
    <t>我理解不了这些话。</t>
  </si>
  <si>
    <t>この文の意味は分かりません。</t>
  </si>
  <si>
    <t>理解不了，你在哪纠结呢？</t>
  </si>
  <si>
    <t>分かりません、どこが分かりにくいですか？</t>
  </si>
  <si>
    <t>わたしのもとを。</t>
  </si>
  <si>
    <t>「私のもとを」。</t>
  </si>
  <si>
    <t>从我的身边，从我这儿。</t>
  </si>
  <si>
    <t>私のそばから、私のところからという意味です。</t>
  </si>
  <si>
    <t>哦，应该是好运的意思吧。</t>
  </si>
  <si>
    <t>ああ、では、幸運という意味かもしれません。</t>
  </si>
  <si>
    <t>哦，好运。</t>
  </si>
  <si>
    <t>ああ、幸運ですね。</t>
  </si>
  <si>
    <t>就是可能我猜的。</t>
  </si>
  <si>
    <t>私はそう推測しました。</t>
  </si>
  <si>
    <t>猜的。</t>
  </si>
  <si>
    <t>推測ですね。</t>
  </si>
  <si>
    <t>是不是和去那个じんでは，他不是有求那个吉哦，凶哦那种。</t>
  </si>
  <si>
    <t>「神社」でもらってくる、あの吉とか凶とかが書いてあるあれかもしれません。</t>
  </si>
  <si>
    <t>哦，求签。</t>
  </si>
  <si>
    <t>ああ、おみくじのことですね。</t>
  </si>
  <si>
    <t>可能说这个月的什么运气就屡次从我身边......</t>
  </si>
  <si>
    <t>おそらく、今月運気が私のところから何度も……。</t>
  </si>
  <si>
    <t>走，走过。</t>
  </si>
  <si>
    <t>去って行きました。</t>
  </si>
  <si>
    <t>流过。</t>
  </si>
  <si>
    <t>流れていきました。</t>
  </si>
  <si>
    <t>哦，都过去了，没有了，我的运气都流走了的那种，那你是根据什么说这是运气呢？</t>
  </si>
  <si>
    <t>ああ、全部行ってしまった、なくなった、私の運気は全部流れていったという感じですね。では運気だと思った根拠は何ですか？</t>
  </si>
  <si>
    <t>（沉默）吉字哦（笑）。</t>
  </si>
  <si>
    <t>（沈黙）吉という字です（笑い）。</t>
  </si>
  <si>
    <t>哦，因为有吉字，那，那个，这个前面的这个论字，就，觉得是吉的一个附属或者是修饰吗？</t>
  </si>
  <si>
    <t>あ、吉という字ですね。なら、この諭という字は、吉の付属あるいは修飾だったりしますか？</t>
  </si>
  <si>
    <t>27</t>
  </si>
  <si>
    <t>它不是论字也不是中国字，我不认识这个字，就觉得。</t>
  </si>
  <si>
    <t>この字は論という字でもないし、中国の漢字でもありません。この漢字は私には分かりません。</t>
  </si>
  <si>
    <t>28</t>
  </si>
  <si>
    <t>哦，舆字，这个，这我也不知道，舆，反正不是论字哦。</t>
  </si>
  <si>
    <t>ああ、舆という字ですね。これは私も分かりませんが、とにかく舆という字ではありません。</t>
  </si>
  <si>
    <t>29</t>
  </si>
  <si>
    <t>不知道，看他这个汉字就猜不了它这意思，就只能看吉来猜它的意思。</t>
  </si>
  <si>
    <t>分かりません、この漢字を見て意味が分からないので、吉を見て判断するしかなかったです。</t>
  </si>
  <si>
    <t>30</t>
  </si>
  <si>
    <t>哦，好的。</t>
  </si>
  <si>
    <t>ああ、分かりました。</t>
  </si>
  <si>
    <t>CS0_05</t>
  </si>
  <si>
    <t>（沉默）（笑）这个，这个应该是钱的意思吧（笑）。</t>
  </si>
  <si>
    <t>（笑い）これは、これはお金の意味ですよね（笑い）。</t>
  </si>
  <si>
    <t>哦，什么钱？</t>
  </si>
  <si>
    <t>ああ、どんなお金ですか？</t>
  </si>
  <si>
    <t>一，一万日元等于。</t>
  </si>
  <si>
    <t>一、一万円札です。</t>
  </si>
  <si>
    <t>一万日元。哦，那，你怎么，你，你怎么知道这个是钱？</t>
  </si>
  <si>
    <t>一万円札ですね。ああ、ではどうしてお金だと思ったのですか？</t>
  </si>
  <si>
    <t>わたしのもとをたびたっていく，就是走，走掉（笑）。</t>
  </si>
  <si>
    <t>「私のもとを旅立ってゆく」、つまり去るということです（笑い）。</t>
  </si>
  <si>
    <t>然后这个ゆきち就是钱。</t>
  </si>
  <si>
    <t>それでこの、「諭吉」というのはお金のことですね。</t>
  </si>
  <si>
    <t>对，一万日元，是不是？</t>
  </si>
  <si>
    <t>そうです。一万円札ですか？</t>
  </si>
  <si>
    <t>哦，欸，这个你用过吗？</t>
  </si>
  <si>
    <t>ああ、この言葉をこのように使ったことがありますか？</t>
  </si>
  <si>
    <t>没有，没有。但是，好像，听年，年轻人这样讲过。</t>
  </si>
  <si>
    <t>いいえ、ありません。でも若い人から聞いたことがあります。</t>
  </si>
  <si>
    <t>哦哦哦。听过。</t>
  </si>
  <si>
    <t>ああ、聞いたことがあるのですね。</t>
  </si>
  <si>
    <t>是这样吧？</t>
  </si>
  <si>
    <t>そういうことですか？</t>
  </si>
  <si>
    <t>是的，嗯。</t>
  </si>
  <si>
    <t>はい、そうです。</t>
  </si>
  <si>
    <t>CS0_06</t>
  </si>
  <si>
    <t>ゆきちがつぎつぎと，这个月，这个月我，越来越穷啦。</t>
  </si>
  <si>
    <t>「諭吉が次々と」、今月、今月私は、ますます貧しくなっています。</t>
  </si>
  <si>
    <t>这个月我越来越穷啦，嗯，你是，这个，谕吉，这个，单词你是，怎么翻译的？</t>
  </si>
  <si>
    <t>今月ますます貧しくなっています、ですね。はい、この諭吉という単語をどう訳しましたか。</t>
  </si>
  <si>
    <t>呃ー，我没把它译出来，但是它就是一万块的意思啊。</t>
  </si>
  <si>
    <t>うーん、訳してないんですけど、これは一万円の意味ですよね。</t>
  </si>
  <si>
    <t>嗯，你知，嗯，你，是从哪知道的？</t>
  </si>
  <si>
    <t>はい、これはどこから知りましたか。</t>
  </si>
  <si>
    <t>因为它印在一万块上边。</t>
  </si>
  <si>
    <t>一万円札に印刷されていますから。</t>
  </si>
  <si>
    <t>哦ー，那你，听周围的人这样说过么？</t>
  </si>
  <si>
    <t>ああ、では周りの人がこう言うのを聞いたことがありますか。</t>
  </si>
  <si>
    <t>哦，有有有。</t>
  </si>
  <si>
    <t>あ、あります、あります。</t>
  </si>
  <si>
    <t>有有有。</t>
  </si>
  <si>
    <t>あるんですね。</t>
  </si>
  <si>
    <t>哦，嗯，经常。</t>
  </si>
  <si>
    <t>ああ、はい、よく。</t>
  </si>
  <si>
    <t>经常听？</t>
  </si>
  <si>
    <t>よく聞きますか。</t>
  </si>
  <si>
    <t>经常，あー、おれのゆきち。</t>
  </si>
  <si>
    <t>はい、「あー、俺の諭吉」とか。</t>
  </si>
  <si>
    <t>哦ー，原来是这样（笑）。</t>
  </si>
  <si>
    <t>ああ、なるほど（笑い）。</t>
  </si>
  <si>
    <t>おれのひでよ，比较多一点，因为大家并没有那么多钱。</t>
  </si>
  <si>
    <t>「俺の英世」のほうが多いですね、みんなそれほどお金を持っていないですから。</t>
  </si>
  <si>
    <t>（笑）嗯。</t>
  </si>
  <si>
    <t>（笑い）はい。</t>
  </si>
  <si>
    <t>CS0_07</t>
  </si>
  <si>
    <t>（沉默）这个月，谕吉，呃ー，不知道什么意思。</t>
  </si>
  <si>
    <t>（沈黙）今月、諭吉、えーと、何の意味か分かりません。</t>
  </si>
  <si>
    <t>呃ー，这个除了画线的词之外，其它的意思都明白吗？</t>
  </si>
  <si>
    <t>えーと。この、ラインが引いてある単語以外で、他の単語の意味は全部分かりますか？</t>
  </si>
  <si>
    <t>（沉默）这句话，每个单词的意思我大概都明白。但是，连起来我就不知道什么意思了。</t>
  </si>
  <si>
    <t>（沈黙）この文章は、単語ごとの意味はだいたい分かりますが、文章になると、分からなくなりました。</t>
  </si>
  <si>
    <t>这个月一直有人在我的，在我这儿，（沉默）旅行。</t>
  </si>
  <si>
    <t>今月ずっと誰かが、私のところにいます。私のところにいます。（沈黙）旅行です。</t>
  </si>
  <si>
    <t>たびだって是离开这样的......</t>
  </si>
  <si>
    <t>「旅立って」は離れるように……。</t>
  </si>
  <si>
    <t>哦，离开。</t>
  </si>
  <si>
    <t>ああ、離れます。</t>
  </si>
  <si>
    <t>去旅行这样的。嗯。</t>
  </si>
  <si>
    <t>旅行にいくような感じです。はい。</t>
  </si>
  <si>
    <t>呃ー，那就是画线这个词的意思不知道，所以你觉得整个句子就，很难理解是吧？</t>
  </si>
  <si>
    <t>えーと。つまり、下線が引いてある単語の意味が分からないと、文章全体は分かりにくくなると思いますか？</t>
  </si>
  <si>
    <t>嗯，很难理解。</t>
  </si>
  <si>
    <t>はい。とても分かりにくいです。</t>
  </si>
  <si>
    <t>嗯。那如果让你猜一下的话，你觉得它会是一个，呃ー，东西？是，人？还是什么？</t>
  </si>
  <si>
    <t>はい。もし推測してみたら、それは1つの、えーと、物でしょうか、人でしょうか、それとも何だと思いますか？</t>
  </si>
  <si>
    <t>哦。是钱吧。我不知道。</t>
  </si>
  <si>
    <t>ああ。お金でしょうか？分かりません。</t>
  </si>
  <si>
    <t>为什么是钱呢？</t>
  </si>
  <si>
    <t>なぜお金ですか？</t>
  </si>
  <si>
    <t>因为不是那个钱上印的那个人吗？</t>
  </si>
  <si>
    <t>お金に印刷してある人ではないでしょうか？</t>
  </si>
  <si>
    <t>哦。</t>
  </si>
  <si>
    <t>ああ。</t>
  </si>
  <si>
    <t>（笑）</t>
  </si>
  <si>
    <t>（笑い）。</t>
  </si>
  <si>
    <t>钱上印着，那个......</t>
  </si>
  <si>
    <t>お金に印刷してある、その……。</t>
  </si>
  <si>
    <t>哦，是从我的，从我身边，钱，一直，都没了的意思是吗？</t>
  </si>
  <si>
    <t>ああ、それは私から、私のところから、お金は、絶えず、なくなるという意味だと思います。</t>
  </si>
  <si>
    <t>呃ー，那，你知道这是，哪个钱呢？</t>
  </si>
  <si>
    <t>えーと、それなら、どのお金のことか、知っていますか？</t>
  </si>
  <si>
    <t>是一万，块钱上。</t>
  </si>
  <si>
    <t>一万円札です。</t>
  </si>
  <si>
    <t>一万日元，一万日元上面印的是谁，你知道？</t>
  </si>
  <si>
    <t>一万円札ですね。1万円に印刷してあるのは誰か、知っていますか？</t>
  </si>
  <si>
    <t>福泽谕吉嘛。</t>
  </si>
  <si>
    <t>福沢諭吉ですね。</t>
  </si>
  <si>
    <t>哦，好的。下一个，</t>
  </si>
  <si>
    <t>CS0_08</t>
  </si>
  <si>
    <t>嗯，这个月好事，就是，很好的，兆头？很好的事，つぎつぎと，接二连三的，在我身边发生。哦，我不知道这句什么意思，猜的。</t>
  </si>
  <si>
    <t>はい、今月はいいこと、つまり、とてもいい、兆し？とてもよいことが、「次々と」、次から次へと、私の周りで起きています。ああ、このセンテンスの意味は分かりません。推測しました。</t>
  </si>
  <si>
    <t>哦，那个，后面这个たびだっていく知道什么意思吗？</t>
  </si>
  <si>
    <t>ああ、その、後ろの「旅立っていく」の意味は分かりますか？</t>
  </si>
  <si>
    <t>启程，出发。</t>
  </si>
  <si>
    <t>旅を開始する、出発するの意味です。</t>
  </si>
  <si>
    <t>嗯，对。离开的意思。</t>
  </si>
  <si>
    <t>はい、そうです。離れるという意味です。</t>
  </si>
  <si>
    <t>嗯嗯。</t>
  </si>
  <si>
    <t>はいはい。</t>
  </si>
  <si>
    <t>哦，那就是，（笑）相反的意思吧我猜。</t>
  </si>
  <si>
    <t>ああ。では、（笑い）、反対の意味かなと思います。</t>
  </si>
  <si>
    <t>哦，那你是根据什么来判断它是，这个好事的意思呢？</t>
  </si>
  <si>
    <t>ああ、では何を根拠に、それをよいことという意味だと判断したのですか？</t>
  </si>
  <si>
    <t>吉。</t>
  </si>
  <si>
    <t>吉からです。</t>
  </si>
  <si>
    <t>哦，吉祥的吉是吧？</t>
  </si>
  <si>
    <t>ああ、吉祥の吉ですね？</t>
  </si>
  <si>
    <t>哦，我不知道，真的不知道这个意思。</t>
  </si>
  <si>
    <t>ああ、分かりません。本当にこの意味は分かりません。</t>
  </si>
  <si>
    <t>嗯。好的。</t>
  </si>
  <si>
    <t>CS0_09</t>
  </si>
  <si>
    <t>えー、つぎづきと、だってゆく。哦，就说这，这个这个，怎么说啊，这个，这个月的话就是，我，反正我手里的这个万元钞，就是一张一张从我手里飞掉了。</t>
  </si>
  <si>
    <t>「えー、次々と、だってゆく」。ああ、つまり、あの、どう言えばいいでしょうか。今月は、私の手元にあった一万円札が、一枚一枚と手の中から飛んでいきました。</t>
  </si>
  <si>
    <t>嗯，那划线这个词的意思你知道吗？</t>
  </si>
  <si>
    <t>はい。では、この下線部の意味は分かりますか？</t>
  </si>
  <si>
    <t>知道。</t>
  </si>
  <si>
    <t>分かります。</t>
  </si>
  <si>
    <t>它是......</t>
  </si>
  <si>
    <t>それは……。</t>
  </si>
  <si>
    <t>だからその、ふくざわさんでしょう。まんえんさつの......</t>
  </si>
  <si>
    <t>「だからその、福沢さんでしょう。1万円札の……」。</t>
  </si>
  <si>
    <t>哦ー，いちまんさつの。</t>
  </si>
  <si>
    <t>あー、「一万円札の」。</t>
  </si>
  <si>
    <t>「はい」。</t>
  </si>
  <si>
    <t>CS0_10</t>
  </si>
  <si>
    <t>谕吉。（沉默）嗯？这个谕吉是福泽谕吉吗（笑）？</t>
  </si>
  <si>
    <t>諭吉です。（沈黙）え？この諭吉は福沢諭吉ですか（笑い）？</t>
  </si>
  <si>
    <t>嗯，你觉得这里是福泽谕吉吗？</t>
  </si>
  <si>
    <t>はい、これは福沢諭吉だと思いますか？</t>
  </si>
  <si>
    <t>（笑）。不是。这个，（沉默）呃ー，不知道。</t>
  </si>
  <si>
    <t>（笑い）。違います。これ、（沈黙）えーと、分かりません。</t>
  </si>
  <si>
    <t>嗯。其它的，除了划线的，其它的有没有不明白的？</t>
  </si>
  <si>
    <t>はい。他の言葉、下線部以外で分からない言葉がありますか？</t>
  </si>
  <si>
    <t>（沉默）这个月的谕吉，一个又一个的，从我身边，离开。</t>
  </si>
  <si>
    <t>（沈黙）今月の諭吉は、一つ一つと、私のそばから離れていきます。</t>
  </si>
  <si>
    <t>谕吉，不知道。</t>
  </si>
  <si>
    <t>諭吉が分かりません。</t>
  </si>
  <si>
    <t>你刚才为什么想到它是福泽谕吉呢？</t>
  </si>
  <si>
    <t>さっきはどうして福沢諭吉だと思ったのですか？</t>
  </si>
  <si>
    <t>就是，就是第一反应。</t>
  </si>
  <si>
    <t>反射的に、そう思ったのです。</t>
  </si>
  <si>
    <t>第一反应。第一反应，然后你觉得就想到了福泽，福泽谕吉是吧？</t>
  </si>
  <si>
    <t>反射的に、福沢という言葉から、福沢諭吉を連想したのですね。</t>
  </si>
  <si>
    <t>就是没，没读整个句子，但是看到谕吉，我就只认识那么一个谕吉（笑）。</t>
  </si>
  <si>
    <t>はい、文全体を読んだ時に、諭吉という言葉があって、私はあの諭吉しか分からないので（笑い）。</t>
  </si>
  <si>
    <t>哦ー，那在这里的话，然后就是，前后句子你都知道，但是你......</t>
  </si>
  <si>
    <t>あー、この文だと前後の語は全部分かっていますが、でも……。</t>
  </si>
  <si>
    <t>推測できません。</t>
  </si>
  <si>
    <t>猜不出来。你觉得它不是福泽谕吉是吗？</t>
  </si>
  <si>
    <t>推測できませんね。福沢諭吉ではないと思いますか？</t>
  </si>
  <si>
    <t>（沉默）谕吉不会一个接一个的，哦ー。它是，它是指一万，一万元。一个又一个的没了吗？是指花钱了吗？</t>
  </si>
  <si>
    <t>（沈黙）諭吉は一つに一つと、あー、これは一万、一万円です。一つ一つと無くなったのですか？これは、お金を使う、使ったという意味ですか？</t>
  </si>
  <si>
    <t>为什么，你觉得它可能是一万日元呢？</t>
  </si>
  <si>
    <t>どうして一万円かもしれないと思ったのですか？</t>
  </si>
  <si>
    <t>（笑）因为一万日元上面是，福泽谕吉。</t>
  </si>
  <si>
    <t>（笑い）一万円札に福沢諭吉が描いてあるからです。</t>
  </si>
  <si>
    <t>哦ー。</t>
  </si>
  <si>
    <t>あー。</t>
  </si>
  <si>
    <t>这是个梗吗？</t>
  </si>
  <si>
    <t>こういう意味ですか？</t>
  </si>
  <si>
    <t>嗯。（笑）好。你是，首先就是福泽，就是看到谕吉你想到，可能是福泽谕吉，是吧？</t>
  </si>
  <si>
    <t>はい、（笑い）分かりました。まず、諭吉という言葉を見て、福沢諭吉かなと推測したんですね。</t>
  </si>
  <si>
    <t>但是你觉得不能是那个人，因为他没办法一个一个离开。</t>
  </si>
  <si>
    <t>でもその人のわけがないです。人であったら、一つ一つ離れることはできないですから。</t>
  </si>
  <si>
    <t>嗯（笑）。</t>
  </si>
  <si>
    <t>はい（笑い）。</t>
  </si>
  <si>
    <t>对，然后你就在，然后你，想到，呃ー，可能是一万日元。一万日元上面是福泽谕吉是吧？</t>
  </si>
  <si>
    <t>はい、それでたぶん一万円だろうと推測したのですね。えーと、一万円に福沢諭吉があるからですね。</t>
  </si>
  <si>
    <t>好。</t>
  </si>
  <si>
    <t>CS0_11</t>
  </si>
  <si>
    <t>嗯，我这个词我没见过。</t>
  </si>
  <si>
    <t>はい、この単語は見たことがありません。</t>
  </si>
  <si>
    <t>没见过，那你能不能通过这个划线部分以外的猜一猜？翻译一下。</t>
  </si>
  <si>
    <t>見たことがないですか、下線が引かれた部分を推測してみてください。翻訳してみてください。</t>
  </si>
  <si>
    <t>嗯（沉默）</t>
  </si>
  <si>
    <t>はい。（沈黙）。</t>
  </si>
  <si>
    <t>如果猜不出来的话可以过，没关系的。</t>
  </si>
  <si>
    <t>推測できなくても構いません。</t>
  </si>
  <si>
    <t>是不是好事或者一个比较吉祥的运气就或者那种。</t>
  </si>
  <si>
    <t>いいことですか？幸運なことですか？ラッキーなことですか？</t>
  </si>
  <si>
    <t>你的根据是什么？</t>
  </si>
  <si>
    <t>根拠は何ですか？</t>
  </si>
  <si>
    <t>因为有一个吉，然后就是嗯，たびたって，たびたって是一个离开是吗？</t>
  </si>
  <si>
    <t>吉の字があるからです、「旅立って」、「旅立って」は、離れることです。</t>
  </si>
  <si>
    <t>就是有一个吉，我猜是好的东西。然后从我这边离开就可能是好事或者运气就，从我就是从我身边离开的那种感觉。</t>
  </si>
  <si>
    <t>ここに吉がありますから、いいことだと思います。それから、私のもとから離れていくから、いいこと、幸運が、私のもとから離れていくのかなと思いました。</t>
  </si>
  <si>
    <t>好事或者运气从你身边离开。</t>
  </si>
  <si>
    <t>いいこと、あるいは幸運が離れていくのですね。</t>
  </si>
  <si>
    <t>对。</t>
  </si>
  <si>
    <t>好的。</t>
  </si>
  <si>
    <t>CS0_12</t>
  </si>
  <si>
    <t>哈。这个月，我的钱，哈哈，就一张一张的，飞走了。</t>
  </si>
  <si>
    <t>（笑い）今月、私のお金は（笑い）一枚一枚と飛ぶようになくなりました。</t>
  </si>
  <si>
    <t>嗯。那这个画线部分[諭吉]的意思是？</t>
  </si>
  <si>
    <t>はい、この下線部の意味は何ですか？</t>
  </si>
  <si>
    <t>いちまんえん。</t>
  </si>
  <si>
    <t>「一万円」。</t>
  </si>
  <si>
    <t>嗯。这个你知道？</t>
  </si>
  <si>
    <t>はい、これは分かるんですね。</t>
  </si>
  <si>
    <t>うちのこうちょうせんせいでした。（笑）。</t>
  </si>
  <si>
    <t>「うちの校長先生でした」（笑い）。</t>
  </si>
  <si>
    <t>哈哈哈。然后你们都，知道他是こうちょうせんせい了，然后你们都知道那个是......</t>
  </si>
  <si>
    <t>（笑い）だから、みんな彼は校長先生と分かっていて、それは一万円札だと分かっていますね。</t>
  </si>
  <si>
    <t>对。（笑）</t>
  </si>
  <si>
    <t>一万块钱了。</t>
  </si>
  <si>
    <t>一万円です。</t>
  </si>
  <si>
    <t>是，是。</t>
  </si>
  <si>
    <t>はい、はい。</t>
  </si>
  <si>
    <t>你们自己本身都这么说吗？</t>
  </si>
  <si>
    <t>皆さん、そのように言うんですか？</t>
  </si>
  <si>
    <t>对。我会说校長先生。</t>
  </si>
  <si>
    <t>はい、私は校長先生と言います。</t>
  </si>
  <si>
    <t>哦。你们会把那个，一万块钱叫校長先生哦？</t>
  </si>
  <si>
    <t>はい、一万円を校長先生と呼ぶのですか？</t>
  </si>
  <si>
    <t>呃ー，不是。我们会，我们之前玩过什么（不清楚）之类的，游戏里面就有，拿，那个福泽谕吉作梗来玩。就是......</t>
  </si>
  <si>
    <t>えーと、違います。前にゲームとかで遊んだ時に福沢諭吉をネタにして遊んでいました。つまり……。</t>
  </si>
  <si>
    <t>对。他们会说以福泽谕吉来拍一个照之类的，然后我们就会拿一万块，然后站在学校里面拍照。</t>
  </si>
  <si>
    <t>はい、福沢諭吉で写真を撮ろうと言って、みんな一万円札を出して、キャンパスの中で写真を撮ったりすることがあります。</t>
  </si>
  <si>
    <t>哦ー。原来是这样。</t>
  </si>
  <si>
    <t>あー、なるほど。</t>
  </si>
  <si>
    <t>因为有好多，别的学校的都不一定都知道。</t>
  </si>
  <si>
    <t>他の大学の学生は分からないかもしれませんね。</t>
  </si>
  <si>
    <t>嗯，对。</t>
  </si>
  <si>
    <t>はい、そうですね。</t>
  </si>
  <si>
    <t>虽然在日本待很长时间了。</t>
  </si>
  <si>
    <t>日本に長くいても分からないかもしれませんね。</t>
  </si>
  <si>
    <t>是是是。</t>
  </si>
  <si>
    <t>可是你们自己学校的人也有不知道的。</t>
  </si>
  <si>
    <t>でも、あなたたちの学校の学生でも知らない人がいますよ。</t>
  </si>
  <si>
    <t>真的吗？</t>
  </si>
  <si>
    <t>本当ですか？</t>
  </si>
  <si>
    <t>真的。哈哈。</t>
  </si>
  <si>
    <t>本当です。</t>
  </si>
  <si>
    <t>哦ー。我朋友常常那这个来开，玩笑。</t>
  </si>
  <si>
    <t>あー、私の友達はよくこれをジョークにすることがあります。</t>
  </si>
  <si>
    <t>是吗？</t>
  </si>
  <si>
    <t>そうですか？</t>
  </si>
  <si>
    <t>原来是这样。因为他们，那个知道，就是，知道，唉？这不是人名嘛，就是我们的校长的名字。然后，然后有......</t>
  </si>
  <si>
    <t>なるほど。みんな人の名前だと分かっていて、校長先生の名前だと分かっていても……。</t>
  </si>
  <si>
    <t>但不知道它是一万块。</t>
  </si>
  <si>
    <t>でも一万円とは知らないかもしれません。</t>
  </si>
  <si>
    <t>对。就不知道。</t>
  </si>
  <si>
    <t>31</t>
  </si>
  <si>
    <t>但我除了一万块其它都不知道。（笑）</t>
  </si>
  <si>
    <t>でも私も一万円以外の人は全く分かりません。（笑い）。</t>
  </si>
  <si>
    <t>32</t>
  </si>
  <si>
    <t>呃ー，别的......</t>
  </si>
  <si>
    <t>えーと、他の……？</t>
  </si>
  <si>
    <t>33</t>
  </si>
  <si>
    <t>就是5,000，对。</t>
  </si>
  <si>
    <t>5千円とか、はい。</t>
  </si>
  <si>
    <t>34</t>
  </si>
  <si>
    <t>呃ー。对对对。别的那个什么也不太，有名，对，好。</t>
  </si>
  <si>
    <t>えーと、そうですよね。他の人はそんなに有名ではないですよね。はい、分かりました。</t>
  </si>
  <si>
    <t>35</t>
  </si>
  <si>
    <t>36</t>
  </si>
  <si>
    <t>嗯。别的可能也都不说。</t>
  </si>
  <si>
    <t>はい、他の人は名前で言わないかもしれません。</t>
  </si>
  <si>
    <t>37</t>
  </si>
  <si>
    <t>对。他们好像应该就只说谕吉是，会指一万块。</t>
  </si>
  <si>
    <t>はい。人々が言うのは諭吉だけですよね。一万円を指していうのは。</t>
  </si>
  <si>
    <t>CS0_13</t>
  </si>
  <si>
    <t>つぎつぎ嗯，我不太懂这句话什么意思。</t>
  </si>
  <si>
    <t>「次々」、はい、この言葉の意味が分かりません。</t>
  </si>
  <si>
    <t>不太懂是吗</t>
  </si>
  <si>
    <t>あまり分からないですか？</t>
  </si>
  <si>
    <t>就是那是个人吗？那是谕吉，啊我们校长好像就是这个名字</t>
  </si>
  <si>
    <t>これは人ですか？谕吉、あっ、うちの校長先生がたしかそういう名前ですね。</t>
  </si>
  <si>
    <t>嗯。こんげつはつぎつぎとわたしのもとをたびだってゆく。嗯，不太懂什么意思。</t>
  </si>
  <si>
    <t>はい、「今月は次々と私のもとを旅立ってゆく」。えーと、意味があまり分かりません。</t>
  </si>
  <si>
    <t>不太懂，嗯那个具体哪儿不懂呢就是划线部分以外我是可以告诉你的。</t>
  </si>
  <si>
    <t>あまり分からないですね。はい。具体的にどこが分からないですか？下線部以外は教えられます。</t>
  </si>
  <si>
    <t>就是这个不是</t>
  </si>
  <si>
    <t>これは。</t>
  </si>
  <si>
    <t>这个？这个是呃つぎつぎ。</t>
  </si>
  <si>
    <t>これ？これはえーと、「次々」。</t>
  </si>
  <si>
    <t>我知道这是......什么もとを</t>
  </si>
  <si>
    <t>これは……何々「もとを」というのを知っています。</t>
  </si>
  <si>
    <t>わたしのもとを，嗯，这是呃，我我的身边的意思，たびだつ是离开的意思。ゆく是走。</t>
  </si>
  <si>
    <t>「私のもとを」、はい、これは、えーと、私のもと、という意味です。「旅立つ」は離れるという意味です。「ゆく」は歩くという意味です。</t>
  </si>
  <si>
    <t>哦—那这个就不是个人名了。</t>
  </si>
  <si>
    <t>ああ、ではこれは人の名前ではないですね。</t>
  </si>
  <si>
    <t>为什么呢？</t>
  </si>
  <si>
    <t>どうしてですか？</t>
  </si>
  <si>
    <t>就是，都一个个离开了，那就不可能。</t>
  </si>
  <si>
    <t>一人一人離れていきます。だとすると不可能です。</t>
  </si>
  <si>
    <t>啊，就不可能是一个人是吗？</t>
  </si>
  <si>
    <t>ああ、一人だと不可能ということですね？</t>
  </si>
  <si>
    <t>嗯，那你觉得是什么呢？大概就行。</t>
  </si>
  <si>
    <t>はい、ではこれは何だと思いますか？だいたいでいいので。</t>
  </si>
  <si>
    <t>一定要猜吗？</t>
  </si>
  <si>
    <t>推測しなければならないですか？</t>
  </si>
  <si>
    <t>嗯......</t>
  </si>
  <si>
    <t>はい……。</t>
  </si>
  <si>
    <t>我感觉我没有什么就是......</t>
  </si>
  <si>
    <t>私が感じてるのは……。</t>
  </si>
  <si>
    <t>实在想不出来</t>
  </si>
  <si>
    <t>本当に思いつかないですか。</t>
  </si>
  <si>
    <t>没有什么大概的想法，就没有什么感觉</t>
  </si>
  <si>
    <t>だいたいの考えもなくて、どんな感じなのかも分かりません。</t>
  </si>
  <si>
    <t>嗯，行好。</t>
  </si>
  <si>
    <t>はい、いいです。分かりました。</t>
  </si>
  <si>
    <t>CS0_14</t>
  </si>
  <si>
    <t>（沉默）哎哟这个完全不知道。</t>
  </si>
  <si>
    <t>（沈黙）ああ、これはまったく分かりません。</t>
  </si>
  <si>
    <t>完全不知道。</t>
  </si>
  <si>
    <t>まったく分かりませんか。</t>
  </si>
  <si>
    <t>嗯，这个月。</t>
  </si>
  <si>
    <t>えーと、今月。</t>
  </si>
  <si>
    <t>はい、今月。</t>
  </si>
  <si>
    <t>然后这个词不知道。</t>
  </si>
  <si>
    <t>この単語は分かりません。</t>
  </si>
  <si>
    <t>嗯，不知道。</t>
  </si>
  <si>
    <t>はい、分かりませんね。</t>
  </si>
  <si>
    <t>つぎづぎとわたしの（沉默）哎哟不知道这句话。</t>
  </si>
  <si>
    <t>「次々と私の」、（沈黙）えーと、この文の意味が分かりません。</t>
  </si>
  <si>
    <t>那个哪个词知道，知道的单词你告诉我。</t>
  </si>
  <si>
    <t>では、この文の中で知っている単語を教えてください。</t>
  </si>
  <si>
    <t>就是这个月。</t>
  </si>
  <si>
    <t>今月。</t>
  </si>
  <si>
    <t>这个月，然后不知道，然后つぎづぎ是什么。</t>
  </si>
  <si>
    <t>今月、あとは分からないですか。「次々」とは何ですか。</t>
  </si>
  <si>
    <t>（沉默）</t>
  </si>
  <si>
    <t>（沈黙）。</t>
  </si>
  <si>
    <t>也不知道是吗？</t>
  </si>
  <si>
    <t>分からないですか？</t>
  </si>
  <si>
    <t>つぎづぎ放在其他句里面可能知道，但是这句里面不知道怎么说。</t>
  </si>
  <si>
    <t>「次々」は他の文なら分かるかもしれませんが、この文の中ではどういう意味か分かりません。</t>
  </si>
  <si>
    <t>在其他句子是什么。</t>
  </si>
  <si>
    <t>他の文ではどういう意味になりますか。</t>
  </si>
  <si>
    <t>嗯，比如说，就每个月交多少钱，つぎづぎいくら。</t>
  </si>
  <si>
    <t>えーと、例えば、「つぎつぎいくら」は、毎月いくら払うという意味です。</t>
  </si>
  <si>
    <t>哦，つぎづぎ？</t>
  </si>
  <si>
    <t>なるほど、「つきづき」？</t>
  </si>
  <si>
    <t>啊，那つきづき。</t>
  </si>
  <si>
    <t>ああ、「つきづき」。</t>
  </si>
  <si>
    <t>这是つぎづぎ。</t>
  </si>
  <si>
    <t>これは「次々」です。</t>
  </si>
  <si>
    <t>那这，那这两个一样的次次咯。</t>
  </si>
  <si>
    <t>ああ、そしたらこの二つは同じ次ですね。</t>
  </si>
  <si>
    <t>嗯，这两个一样的次次，它的意思是接二连三的意思。</t>
  </si>
  <si>
    <t>はい。同じ漢字で、次々です。次から次へとという意味です。</t>
  </si>
  <si>
    <t>啊つぎづぎ</t>
  </si>
  <si>
    <t>あー、「次々」。</t>
  </si>
  <si>
    <t>接踵而来的意思。一个接一个。</t>
  </si>
  <si>
    <t>次から次へ、止まらないという意味です。次から次へと。</t>
  </si>
  <si>
    <t>（沈黙）はい。これは「旅立ち」ですか？</t>
  </si>
  <si>
    <t>是的。</t>
  </si>
  <si>
    <t>たびだち，たびだち，たびだってゆく。</t>
  </si>
  <si>
    <t>「旅立ち、旅立ち、旅立ってゆく」。</t>
  </si>
  <si>
    <t>这不会是，比较好的那个，是叫什么来着（沉默）嗯，不行这句话完全不会。</t>
  </si>
  <si>
    <t>これはもしかして、よりよいあれ、何でしたっけ（沈黙）。えーと、だめだ、この文はまったく分かりません。</t>
  </si>
  <si>
    <t>因为这个词也不会。</t>
  </si>
  <si>
    <t>この単語も分かりません。</t>
  </si>
  <si>
    <t>啊，这个是那个，嗯，就是旅游离开的意思。离开，离开了我。一个接一个的离开了我。这个月，一个接一个的离开了我。</t>
  </si>
  <si>
    <t>ああ、これはあれですね、えーと、旅行のために離れるという意味です。私から離れていく、次から次へと私から離れていく。今月、次から次へと私から離れて行きます。</t>
  </si>
  <si>
    <t>（沉默）不会是好的事情吧。就是。</t>
  </si>
  <si>
    <t>（沈黙）よい意味ではないですよね。つまり……。</t>
  </si>
  <si>
    <t>为什么是说是好的事情。</t>
  </si>
  <si>
    <t>なぜよいことだと思いましたか。</t>
  </si>
  <si>
    <t>因为一个个离开的话，嗯，要么是事要么是人，它肯定是，不是个动词了。然后人的话，人的话会写什么什么もの，就是那个者字，なになにしゃ，会那样写。然后，这里应该是事情的意思，要不然就是，就是什么比较好的预言啊什么的，就是好运啊什么的意思。</t>
  </si>
  <si>
    <t>次から次へと離れて行くのなら、事柄か人かのどちらかですよね。絶対動詞ではないはずです。それで、もし人なら、何々「もの」と書くでしょう。者という漢字の。「なになにしゃ」、こう書くはずです。ここは事柄が来ると思います。もしくは、いい予言か、幸運か、そういう意味かもしれません。</t>
  </si>
  <si>
    <t>嗯，怎么来的好，预言。</t>
  </si>
  <si>
    <t>はい、予言や幸運というのは、どこから推測したのですか。</t>
  </si>
  <si>
    <t>吉。哦，有这个吉字，你就觉得是一个好的事情。</t>
  </si>
  <si>
    <t>吉。なるほど、この吉という字からよいことだと判断したのですね。</t>
  </si>
  <si>
    <t>就想说好的事情或者就是指事情，或者就是好的预言，或者好的征兆，就这种意思。就是一个个离我远去，应该不会是人。</t>
  </si>
  <si>
    <t>よいことか、あるいは何かのことを指していると思います。あるいはよい予言、よい兆候という意味です。それが次から次へと私から離れて行くという意味で、人間ではないと思います。</t>
  </si>
  <si>
    <t>38</t>
  </si>
  <si>
    <t>预言是说这个前面的这个？</t>
  </si>
  <si>
    <t>予言というのは、前のこれのことですか？</t>
  </si>
  <si>
    <t>39</t>
  </si>
  <si>
    <t>40</t>
  </si>
  <si>
    <t>なるほど、分かりました。私から離れて行った。分かりました。</t>
  </si>
  <si>
    <t>CS0_15</t>
  </si>
  <si>
    <t>嗯，好的。</t>
  </si>
  <si>
    <t>（笑）你突然发现，你的表情真好。</t>
  </si>
  <si>
    <t>（笑い）突然わかりましたか。あなたの表情がいいですね。</t>
  </si>
  <si>
    <t>这个月我那个，是那个いちまんざつ吗？いちまん，就是那个一万块钱，就是一万块钱的纸币从我的，哦，应该直译的话就是我用掉了好多一万块钱的纸币。</t>
  </si>
  <si>
    <t>この月、私はその「一万札」ですか？「一万」、つまりその一万円、一万円の札、違います。直接訳すと、私は数枚の一万円札を使いましたという意味です。</t>
  </si>
  <si>
    <t>哦—那，那个你一开始的时候，就是看了一下然后停顿了一下然后又哦，はっと我知道啦这种，一开始你是怎么想的呢？</t>
  </si>
  <si>
    <t>あー、では、あなたはこの文を初めて見た時、見た後、少し考えてからすぐ「なるほど」とか「はっと」とか「分かりました」と言いましたね。あなたは最初そう思いましたか？</t>
  </si>
  <si>
    <t>啊，我一开始觉得以为这是个人名，我在想这句话是什么意思。然后后来想到说会不会是那个纸币钱。</t>
  </si>
  <si>
    <t>あー、最初からこれは人名だと思ったので、どういう意味かと考えていました。でも、その後、まさかその紙幣のことではないかと気づきました。</t>
  </si>
  <si>
    <t>你有就是你本来就知道这是10,000日元是这么说是吗？</t>
  </si>
  <si>
    <t>あなたは最初から一万円札をこのように言うと知っていましたか？</t>
  </si>
  <si>
    <t>嗯，对我知道这个。</t>
  </si>
  <si>
    <t>はい、そうです。知っています。</t>
  </si>
  <si>
    <t>哦ー、你是怎么知道的呢？</t>
  </si>
  <si>
    <t>そうですか。どのように知りましたか？</t>
  </si>
  <si>
    <t>因为我有日本同学这么说</t>
  </si>
  <si>
    <t>日本人のクラスメイトがそう言ったからです。</t>
  </si>
  <si>
    <t>哦你自己的话......</t>
  </si>
  <si>
    <t>ああ、あなたご自分は？</t>
  </si>
  <si>
    <t>自己不说。</t>
  </si>
  <si>
    <t>自分では言わないです。</t>
  </si>
  <si>
    <t>你的日本同学说的话一般都是就是男生还是女生。</t>
  </si>
  <si>
    <t>その日本人クラスメイトは男性ですか女性ですか？</t>
  </si>
  <si>
    <t>男生。</t>
  </si>
  <si>
    <t>男性です。</t>
  </si>
  <si>
    <t>男生会这么说是吗？</t>
  </si>
  <si>
    <t>男性がそう言っていますか？</t>
  </si>
  <si>
    <t>CS0_16</t>
  </si>
  <si>
    <t>（沉默）它说，今，这个月，（沉默）呃，越来越没有钱了。</t>
  </si>
  <si>
    <t>（沈黙）これは、今、今月、（沈黙）えーと、ますますお金が無くなりました。</t>
  </si>
  <si>
    <t>嗯。那画线这个词[諭吉]你知道吗？</t>
  </si>
  <si>
    <t>はい。では、この下線部の単語を知っていますか？</t>
  </si>
  <si>
    <t>是我们校长嘛。</t>
  </si>
  <si>
    <t>うちの学長のことですよね。</t>
  </si>
  <si>
    <t>你们校长。（笑）。</t>
  </si>
  <si>
    <t>学長ですね（笑い）。</t>
  </si>
  <si>
    <t>（笑）我们校长我还不知道吗？</t>
  </si>
  <si>
    <t>（笑い）自分の大学の学長が分からないはずがないですよね？</t>
  </si>
  <si>
    <t>哦。（笑）。好的。这个的确应该知道哈。</t>
  </si>
  <si>
    <t>ああ。（笑い）分かりました。これはたしかに分かってないといけないですね。</t>
  </si>
  <si>
    <t>对。（笑）。</t>
  </si>
  <si>
    <t>哈哈。那在这里头你，所以你就很快就知道它指的......</t>
  </si>
  <si>
    <t>（笑い）だから、ここでは何を指しているかすぐに分かったのですね……。</t>
  </si>
  <si>
    <t>对。它肯定是一万块。</t>
  </si>
  <si>
    <t>はい。これは一万円です。</t>
  </si>
  <si>
    <t>指的一万块哈？</t>
  </si>
  <si>
    <t>一万円ですね？</t>
  </si>
  <si>
    <t>嗯。好。下一个7。看来这个，爱校教育做得很好。哈哈。</t>
  </si>
  <si>
    <t>はい。分かりました。愛校教育がしっかりしているようですね（笑い）。</t>
  </si>
  <si>
    <t>就我们学校一进去，校长的雕像就在那里。</t>
  </si>
  <si>
    <t>うちの学校に入ったら学長の銅像がすぐそこにありますから。</t>
  </si>
  <si>
    <t>（笑い）はい、分かりました。</t>
  </si>
  <si>
    <t>CS0_17</t>
  </si>
  <si>
    <t>（沉默）这个月，这个月，这个月有很，赚了很多钱。（笑）</t>
  </si>
  <si>
    <t>（沈黙）今月、今月、今月たくさんのお金を使いました。（笑い）。</t>
  </si>
  <si>
    <t>哦，哈哈。哈哈。你翻译的话，这个句子，那个，怎么翻译呢？</t>
  </si>
  <si>
    <t>ああ。（笑い）。この文を訳すのならどのように訳しますか？</t>
  </si>
  <si>
    <t>呃ー，这个月，就1万元钞票，不断地，向我涌过来。</t>
  </si>
  <si>
    <t>えーと、今月、一万円札が立て続けに私の方へ押し寄せてきます。</t>
  </si>
  <si>
    <t>向你，涌过来？嗯。</t>
  </si>
  <si>
    <t>あなたのほうに、押し寄せてきますか？はい。</t>
  </si>
  <si>
    <t>いや。呃ー，（沉默）......</t>
  </si>
  <si>
    <t>いや。えーと、（沈黙）……。</t>
  </si>
  <si>
    <t>旅立つ......</t>
  </si>
  <si>
    <t>「旅立つ」……。</t>
  </si>
  <si>
    <t>哦，哦，花，花了，花了很多。</t>
  </si>
  <si>
    <t>ああ、ああ、つかった、つかった、たくさん使いました。</t>
  </si>
  <si>
    <t>哦，花了。对。</t>
  </si>
  <si>
    <t>ああ。使った。そうですか。</t>
  </si>
  <si>
    <t>花了很多。</t>
  </si>
  <si>
    <t>たくさん使いました。</t>
  </si>
  <si>
    <t>嗯，嗯，好。那，这个，諭吉，你刚才翻译成的是？</t>
  </si>
  <si>
    <t>はい、はい、分かりました。これ、この諭吉というのは、どう訳したのですか？</t>
  </si>
  <si>
    <t>一万元钞。</t>
  </si>
  <si>
    <t>一万元。哦，你为什么，把它翻译成那个一万元呢？</t>
  </si>
  <si>
    <t>一万円です。ああ。なぜ一万円と訳したのですか？</t>
  </si>
  <si>
    <t>因为一万元上面印的是......</t>
  </si>
  <si>
    <t>一万円札に印刷されているのは……。</t>
  </si>
  <si>
    <t>諭吉的。</t>
  </si>
  <si>
    <t>諭吉ですか。</t>
  </si>
  <si>
    <t>呃ー，头像。哈哈哈。是，你就觉得，是以前就已经知道的，还是？</t>
  </si>
  <si>
    <t>えーと、上半身ですね。（笑い）はい。もともと知っていたのですか、それとも？</t>
  </si>
  <si>
    <t>以前，呃ー，在，在，在漫画里见到这种用法。</t>
  </si>
  <si>
    <t>前、えーと、漫画でこのような使い方を見たことがあります。</t>
  </si>
  <si>
    <t>哦，在漫画里见过。嗯。就平，平常的话就是和日本人交流的时候有没有用过？或者是听到过。</t>
  </si>
  <si>
    <t>ああ、漫画で見たのですね。はい。普段日本人と話す時には使ったことがありますか？あるいは聞いたことがありましたか？</t>
  </si>
  <si>
    <t>没有，呃ー，听到过但是自己没用过。</t>
  </si>
  <si>
    <t>いいえ、えーと、聞いたことはありますが、自分で使ったことはありません。</t>
  </si>
  <si>
    <t>哦。好。就是听到日本人说然后自己也明白了是吧？</t>
  </si>
  <si>
    <t>ああ。分かりました。日本人が話すのを聞いて、ご自分でも理解したのですね。</t>
  </si>
  <si>
    <t>CS0_18</t>
  </si>
  <si>
    <t>（沉默）呃—，这个月的，这个月的钱哗啦一下的就从，离开了我。</t>
  </si>
  <si>
    <t>（沈黙）えーと、今月、今月、お金が突然一気に私から離れていきました。</t>
  </si>
  <si>
    <t>哦，那你为什么，就是你觉得ゆきち是钱是吧？</t>
  </si>
  <si>
    <t>ああ、ではなぜ、「諭吉」というのがお金だと思ったのですか。</t>
  </si>
  <si>
    <t>是，呃—，就，为什么会觉得它是钱呢？（笑）</t>
  </si>
  <si>
    <t>えーと、あのー、なぜそれがお金だと思ったのですか（笑い）？</t>
  </si>
  <si>
    <t>因为是庆应的学生。（笑）</t>
  </si>
  <si>
    <t>慶應の学生ですから。（笑い）。</t>
  </si>
  <si>
    <t>哦，哈哈哈哈哈。</t>
  </si>
  <si>
    <t>ああ、（笑い）。</t>
  </si>
  <si>
    <t>就我们，我们说钱，都会说ゆきち。（笑）</t>
  </si>
  <si>
    <t>私たちはお金のことを言う時、いつも諭吉といいます。（笑い）。</t>
  </si>
  <si>
    <t>哦，庆应，在庆应，大家都会说ゆきち是吧？</t>
  </si>
  <si>
    <t>ああ、慶應、慶應ではみんな諭吉というのですね？</t>
  </si>
  <si>
    <t>就是，如果说一万的话。</t>
  </si>
  <si>
    <t>一万円、一万円のことを言う時には。</t>
  </si>
  <si>
    <t>一万日元。哦。</t>
  </si>
  <si>
    <t>なるほど。ああ。</t>
  </si>
  <si>
    <t>大多数会说ゆきち。（笑）</t>
  </si>
  <si>
    <t>だいたいの人は「諭吉」と言うと思います。（笑い）。</t>
  </si>
  <si>
    <t>是吗？（笑）</t>
  </si>
  <si>
    <t>そうなんですね（笑い）。</t>
  </si>
  <si>
    <t>哇，那还挺特别的。（笑）</t>
  </si>
  <si>
    <t>わー、これは面白いですね。（笑い）。</t>
  </si>
  <si>
    <t>但，但我觉得JK也经常会用这种的感觉。</t>
  </si>
  <si>
    <t>JKもこういう言葉を使うのが好きです。</t>
  </si>
  <si>
    <t>嗯，对对，嗯，好。</t>
  </si>
  <si>
    <t>はい。そうそうですね。はい、分かりました。</t>
  </si>
  <si>
    <t>CS0_19</t>
  </si>
  <si>
    <t>こんげつはゆきちがつぎづぎとわたしのもとを，（笑）这个月没钱了。</t>
  </si>
  <si>
    <t>「今月は諭吉が次々と私のもとを」、（笑い）今月お金がなくなりました。</t>
  </si>
  <si>
    <t>嗯嗯嗯。那这个划线部分[諭吉]的意思呢？</t>
  </si>
  <si>
    <t>はいはいはい、この下線部の意味は何ですか？</t>
  </si>
  <si>
    <t>就是一万块钱，的那个意思吧。</t>
  </si>
  <si>
    <t>一万円という意味です。</t>
  </si>
  <si>
    <t>一万块钱。</t>
  </si>
  <si>
    <t>一万円ですね。</t>
  </si>
  <si>
    <t>嗯，你怎么知道。</t>
  </si>
  <si>
    <t>はい、なぜ分かったのですか？</t>
  </si>
  <si>
    <t>它—反正就是......</t>
  </si>
  <si>
    <t>その、つまり……。</t>
  </si>
  <si>
    <t>你学过？</t>
  </si>
  <si>
    <t>習ったことがあるのですか？</t>
  </si>
  <si>
    <t>它就印在钱上。所以......（笑）</t>
  </si>
  <si>
    <t>お金に印刷されているからです（笑い）。</t>
  </si>
  <si>
    <t>哦哦哦，你是用过这样的方，哦那个いいかた还是......</t>
  </si>
  <si>
    <t>ああ、このような言い方をしたことがありますか？</t>
  </si>
  <si>
    <t>我自己没用过，但听朋友说过。</t>
  </si>
  <si>
    <t>私自分ではしたことがないですが、友達が言っているのを聞いたことがあります。</t>
  </si>
  <si>
    <t>哦—你听过。</t>
  </si>
  <si>
    <t>嗯嗯嗯，然后马上就能联想到是吧。</t>
  </si>
  <si>
    <t>はいはいはい、それですぐに連想できたのですね。</t>
  </si>
  <si>
    <t>哦，那这个上面也没说什么用钱哦什么的你怎么会联想到？</t>
  </si>
  <si>
    <t>ああ、でも、ここにはお金を使うと書いてないのになぜ連想できたのですか？</t>
  </si>
  <si>
    <t>哦，因为首先看这个人的话肯定是能联想到钱嘛，然后，たびだってゆく就是比喻的那种说法嘛。自己去旅行出远门了，（笑）所以能想到就是钱没了。</t>
  </si>
  <si>
    <t>ああ、まずこの人の話からお金のことだと分かります。それから「旅立ってゆく」というのは比喩です。自分が旅行のため遠出した、（笑い）だからお金がなくなったと連想できます。</t>
  </si>
  <si>
    <t>哦—。那你是看在，看到这个ゆきち的时候已经是联想到是钱。</t>
  </si>
  <si>
    <t>あー、では「諭吉」と見た時に、すでにお金だと分かったのですね。</t>
  </si>
  <si>
    <t>可能是钱了。</t>
  </si>
  <si>
    <t>たぶんお金だと。</t>
  </si>
  <si>
    <t>哦—。すばらしい。好。</t>
  </si>
  <si>
    <t>あー、すばらしいです。分かりました。</t>
  </si>
  <si>
    <t>CS0_20</t>
  </si>
  <si>
    <t>（沉默）这个不知道什么意思。</t>
  </si>
  <si>
    <t>（沈黙）これはどういう意味か、分かりません。</t>
  </si>
  <si>
    <t>不知道什么意思。</t>
  </si>
  <si>
    <t>どういう意味か、分かりませんか。</t>
  </si>
  <si>
    <t>是难在哪儿呢？</t>
  </si>
  <si>
    <t>どこが難しいですか？</t>
  </si>
  <si>
    <t>嗯，就这个单词不知道。</t>
  </si>
  <si>
    <t>えーと、この単語が分からないです。</t>
  </si>
  <si>
    <t>划线部分不知道，是吗？那划线部分以外的，你知道吗？</t>
  </si>
  <si>
    <t>下線が引かれたところが分からないですか？下線が引かれたところ以外は知っていますか？</t>
  </si>
  <si>
    <t>这个我也不知道什么意思。たびたっていく。</t>
  </si>
  <si>
    <t>これも意味が分からないです。「旅立っていく」。</t>
  </si>
  <si>
    <t>嗯，它是说，嗯，就是走了的意思。</t>
  </si>
  <si>
    <t>えーと、つまり、えーと、離れるという意味です。</t>
  </si>
  <si>
    <t>走了的意思。</t>
  </si>
  <si>
    <t>離れていくという意味……。</t>
  </si>
  <si>
    <t>远去。嗯。</t>
  </si>
  <si>
    <t>遠くへ去るということです。はい。</t>
  </si>
  <si>
    <t>啊ー，那......</t>
  </si>
  <si>
    <t>ああ、では……。</t>
  </si>
  <si>
    <t>离开的意思。</t>
  </si>
  <si>
    <t>離れるという意味です。</t>
  </si>
  <si>
    <t>嗯，つぎつぎと、远去。嗯，是......（笑）</t>
  </si>
  <si>
    <t>えーと、「次々と」、遠くへ去る。えーと、つまり……（笑い）。</t>
  </si>
  <si>
    <t>你想象，现在你，嗯，就是你的想象是什么样的？随便说一说也可以。</t>
  </si>
  <si>
    <t>想像してみてください。今、えーと、あなたの想像はどんな感じですか？自由に言ってみてください。</t>
  </si>
  <si>
    <t>我现在就是两个想法。</t>
  </si>
  <si>
    <t>二つの考えがあります。</t>
  </si>
  <si>
    <t>两个想法，好。</t>
  </si>
  <si>
    <t>二つの考え。はい。</t>
  </si>
  <si>
    <t>一个就是这是个人名。就是他，他渐渐地离我远去，但是つぎつぎと、应该，有つぎつぎ所以应该不太可能。</t>
  </si>
  <si>
    <t>一つ目は、これは人名です。彼は、彼は徐々に私から離れていく。でも、「次々と」だから、「次々と」があるから、人ではないかもしれません。</t>
  </si>
  <si>
    <t>所以，可能是，是不是就是这个月我的运，运气不太好吗？</t>
  </si>
  <si>
    <t>だから、おそらく、今月私の運、運があまりよくないという意味でしょうか？</t>
  </si>
  <si>
    <t>嗯，一个是名字，一个是运气。</t>
  </si>
  <si>
    <t>えーと、一つは名前で、もう一つは運ですね。</t>
  </si>
  <si>
    <t>嗯，因为有一个吉字，所以，我就觉得有可能是好运的意思。</t>
  </si>
  <si>
    <t>はい、吉という字があるので、幸運という意味かもしれないと思います。</t>
  </si>
  <si>
    <t>哦，原来是这样。这个单词你是一点都没有接触过，是吗？</t>
  </si>
  <si>
    <t>ああ、なるほど。この単語に触れたことは全くないですか？</t>
  </si>
  <si>
    <t>就是福泽ゆきち那个，就是庆应的那个，他的名字里面有这个谕吉所以......其他的没有。</t>
  </si>
  <si>
    <t>福沢「諭吉」のその、慶応のその、彼の名前に諭吉とありますが……。それ以外にはないです。</t>
  </si>
  <si>
    <r>
      <t>（沉默）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是たびだち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</si>
  <si>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t>哦，好的好的。就离开我了。好。</t>
    <phoneticPr fontId="2"/>
  </si>
  <si>
    <r>
      <t>哈哈哈。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</si>
</sst>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7"/>
  <sheetViews>
    <sheetView tabSelected="1" workbookViewId="0"/>
  </sheetViews>
  <sheetFormatPr defaultColWidth="8.71875" defaultRowHeight="17.649999999999999"/>
  <cols>
    <col min="1" max="1" width="15" style="2" customWidth="1"/>
    <col min="2" max="3" width="10.38671875" style="2" customWidth="1"/>
    <col min="4" max="4" width="7.38671875" style="2" customWidth="1"/>
    <col min="5" max="5" width="80.71875" style="2" customWidth="1"/>
    <col min="6" max="6" width="90.71875" style="2" customWidth="1"/>
    <col min="7" max="16384" width="8.71875" style="2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12</v>
      </c>
      <c r="E2" s="1" t="s">
        <v>13</v>
      </c>
      <c r="F2" s="1" t="s">
        <v>14</v>
      </c>
    </row>
    <row r="3" spans="1:6">
      <c r="A3" s="1" t="s">
        <v>6</v>
      </c>
      <c r="B3" s="1" t="s">
        <v>7</v>
      </c>
      <c r="C3" s="1" t="s">
        <v>11</v>
      </c>
      <c r="D3" s="1" t="s">
        <v>9</v>
      </c>
      <c r="E3" s="1" t="s">
        <v>16</v>
      </c>
      <c r="F3" s="1" t="s">
        <v>17</v>
      </c>
    </row>
    <row r="4" spans="1:6">
      <c r="A4" s="1" t="s">
        <v>6</v>
      </c>
      <c r="B4" s="1" t="s">
        <v>7</v>
      </c>
      <c r="C4" s="1" t="s">
        <v>15</v>
      </c>
      <c r="D4" s="1" t="s">
        <v>12</v>
      </c>
      <c r="E4" s="1" t="s">
        <v>19</v>
      </c>
      <c r="F4" s="1" t="s">
        <v>20</v>
      </c>
    </row>
    <row r="5" spans="1:6">
      <c r="A5" s="1" t="s">
        <v>6</v>
      </c>
      <c r="B5" s="1" t="s">
        <v>7</v>
      </c>
      <c r="C5" s="1" t="s">
        <v>18</v>
      </c>
      <c r="D5" s="1" t="s">
        <v>9</v>
      </c>
      <c r="E5" s="1" t="s">
        <v>22</v>
      </c>
      <c r="F5" s="1" t="s">
        <v>23</v>
      </c>
    </row>
    <row r="6" spans="1:6">
      <c r="A6" s="1" t="s">
        <v>6</v>
      </c>
      <c r="B6" s="1" t="s">
        <v>7</v>
      </c>
      <c r="C6" s="1" t="s">
        <v>21</v>
      </c>
      <c r="D6" s="1" t="s">
        <v>12</v>
      </c>
      <c r="E6" s="1" t="s">
        <v>25</v>
      </c>
      <c r="F6" s="1" t="s">
        <v>26</v>
      </c>
    </row>
    <row r="7" spans="1:6">
      <c r="A7" s="1" t="s">
        <v>6</v>
      </c>
      <c r="B7" s="1" t="s">
        <v>7</v>
      </c>
      <c r="C7" s="1" t="s">
        <v>24</v>
      </c>
      <c r="D7" s="1" t="s">
        <v>9</v>
      </c>
      <c r="E7" s="1" t="s">
        <v>28</v>
      </c>
      <c r="F7" s="1" t="s">
        <v>29</v>
      </c>
    </row>
    <row r="8" spans="1:6">
      <c r="A8" s="1" t="s">
        <v>6</v>
      </c>
      <c r="B8" s="1" t="s">
        <v>7</v>
      </c>
      <c r="C8" s="1" t="s">
        <v>27</v>
      </c>
      <c r="D8" s="1" t="s">
        <v>12</v>
      </c>
      <c r="E8" s="1" t="s">
        <v>31</v>
      </c>
      <c r="F8" s="1" t="s">
        <v>32</v>
      </c>
    </row>
    <row r="9" spans="1:6">
      <c r="A9" s="1" t="s">
        <v>33</v>
      </c>
      <c r="B9" s="1" t="s">
        <v>7</v>
      </c>
      <c r="C9" s="1" t="s">
        <v>8</v>
      </c>
      <c r="D9" s="1" t="s">
        <v>12</v>
      </c>
      <c r="E9" s="1" t="s">
        <v>34</v>
      </c>
      <c r="F9" s="1" t="s">
        <v>35</v>
      </c>
    </row>
    <row r="10" spans="1:6">
      <c r="A10" s="1" t="s">
        <v>33</v>
      </c>
      <c r="B10" s="1" t="s">
        <v>7</v>
      </c>
      <c r="C10" s="1" t="s">
        <v>11</v>
      </c>
      <c r="D10" s="1" t="s">
        <v>9</v>
      </c>
      <c r="E10" s="1" t="s">
        <v>36</v>
      </c>
      <c r="F10" s="1" t="s">
        <v>37</v>
      </c>
    </row>
    <row r="11" spans="1:6">
      <c r="A11" s="1" t="s">
        <v>33</v>
      </c>
      <c r="B11" s="1" t="s">
        <v>7</v>
      </c>
      <c r="C11" s="1" t="s">
        <v>15</v>
      </c>
      <c r="D11" s="1" t="s">
        <v>12</v>
      </c>
      <c r="E11" s="1" t="s">
        <v>38</v>
      </c>
      <c r="F11" s="1" t="s">
        <v>39</v>
      </c>
    </row>
    <row r="12" spans="1:6">
      <c r="A12" s="1" t="s">
        <v>33</v>
      </c>
      <c r="B12" s="1" t="s">
        <v>7</v>
      </c>
      <c r="C12" s="1" t="s">
        <v>18</v>
      </c>
      <c r="D12" s="1" t="s">
        <v>9</v>
      </c>
      <c r="E12" s="1" t="s">
        <v>40</v>
      </c>
      <c r="F12" s="1" t="s">
        <v>41</v>
      </c>
    </row>
    <row r="13" spans="1:6">
      <c r="A13" s="1" t="s">
        <v>33</v>
      </c>
      <c r="B13" s="1" t="s">
        <v>7</v>
      </c>
      <c r="C13" s="1" t="s">
        <v>21</v>
      </c>
      <c r="D13" s="1" t="s">
        <v>12</v>
      </c>
      <c r="E13" s="1" t="s">
        <v>42</v>
      </c>
      <c r="F13" s="1" t="s">
        <v>43</v>
      </c>
    </row>
    <row r="14" spans="1:6">
      <c r="A14" s="1" t="s">
        <v>33</v>
      </c>
      <c r="B14" s="1" t="s">
        <v>7</v>
      </c>
      <c r="C14" s="1" t="s">
        <v>24</v>
      </c>
      <c r="D14" s="1" t="s">
        <v>9</v>
      </c>
      <c r="E14" s="1" t="s">
        <v>44</v>
      </c>
      <c r="F14" s="1" t="s">
        <v>45</v>
      </c>
    </row>
    <row r="15" spans="1:6">
      <c r="A15" s="1" t="s">
        <v>33</v>
      </c>
      <c r="B15" s="1" t="s">
        <v>7</v>
      </c>
      <c r="C15" s="1" t="s">
        <v>27</v>
      </c>
      <c r="D15" s="1" t="s">
        <v>12</v>
      </c>
      <c r="E15" s="1" t="s">
        <v>46</v>
      </c>
      <c r="F15" s="1" t="s">
        <v>47</v>
      </c>
    </row>
    <row r="16" spans="1:6">
      <c r="A16" s="1" t="s">
        <v>33</v>
      </c>
      <c r="B16" s="1" t="s">
        <v>7</v>
      </c>
      <c r="C16" s="1" t="s">
        <v>30</v>
      </c>
      <c r="D16" s="1" t="s">
        <v>9</v>
      </c>
      <c r="E16" s="1" t="s">
        <v>49</v>
      </c>
      <c r="F16" s="1" t="s">
        <v>50</v>
      </c>
    </row>
    <row r="17" spans="1:6">
      <c r="A17" s="1" t="s">
        <v>33</v>
      </c>
      <c r="B17" s="1" t="s">
        <v>7</v>
      </c>
      <c r="C17" s="1" t="s">
        <v>48</v>
      </c>
      <c r="D17" s="1" t="s">
        <v>12</v>
      </c>
      <c r="E17" s="1" t="s">
        <v>52</v>
      </c>
      <c r="F17" s="1" t="s">
        <v>53</v>
      </c>
    </row>
    <row r="18" spans="1:6">
      <c r="A18" s="1" t="s">
        <v>33</v>
      </c>
      <c r="B18" s="1" t="s">
        <v>7</v>
      </c>
      <c r="C18" s="1" t="s">
        <v>51</v>
      </c>
      <c r="D18" s="1" t="s">
        <v>9</v>
      </c>
      <c r="E18" s="1" t="s">
        <v>55</v>
      </c>
      <c r="F18" s="1" t="s">
        <v>56</v>
      </c>
    </row>
    <row r="19" spans="1:6">
      <c r="A19" s="1" t="s">
        <v>33</v>
      </c>
      <c r="B19" s="1" t="s">
        <v>7</v>
      </c>
      <c r="C19" s="1" t="s">
        <v>54</v>
      </c>
      <c r="D19" s="1" t="s">
        <v>12</v>
      </c>
      <c r="E19" s="1" t="s">
        <v>58</v>
      </c>
      <c r="F19" s="1" t="s">
        <v>59</v>
      </c>
    </row>
    <row r="20" spans="1:6">
      <c r="A20" s="1" t="s">
        <v>33</v>
      </c>
      <c r="B20" s="1" t="s">
        <v>7</v>
      </c>
      <c r="C20" s="1" t="s">
        <v>57</v>
      </c>
      <c r="D20" s="1" t="s">
        <v>9</v>
      </c>
      <c r="E20" s="1" t="s">
        <v>61</v>
      </c>
      <c r="F20" s="1" t="s">
        <v>62</v>
      </c>
    </row>
    <row r="21" spans="1:6">
      <c r="A21" s="1" t="s">
        <v>33</v>
      </c>
      <c r="B21" s="1" t="s">
        <v>7</v>
      </c>
      <c r="C21" s="1" t="s">
        <v>60</v>
      </c>
      <c r="D21" s="1" t="s">
        <v>12</v>
      </c>
      <c r="E21" s="1" t="s">
        <v>64</v>
      </c>
      <c r="F21" s="1" t="s">
        <v>65</v>
      </c>
    </row>
    <row r="22" spans="1:6">
      <c r="A22" s="1" t="s">
        <v>33</v>
      </c>
      <c r="B22" s="1" t="s">
        <v>7</v>
      </c>
      <c r="C22" s="1" t="s">
        <v>63</v>
      </c>
      <c r="D22" s="1" t="s">
        <v>9</v>
      </c>
      <c r="E22" s="1" t="s">
        <v>67</v>
      </c>
      <c r="F22" s="1" t="s">
        <v>68</v>
      </c>
    </row>
    <row r="23" spans="1:6">
      <c r="A23" s="1" t="s">
        <v>33</v>
      </c>
      <c r="B23" s="1" t="s">
        <v>7</v>
      </c>
      <c r="C23" s="1" t="s">
        <v>66</v>
      </c>
      <c r="D23" s="1" t="s">
        <v>12</v>
      </c>
      <c r="E23" s="1" t="s">
        <v>70</v>
      </c>
      <c r="F23" s="1" t="s">
        <v>71</v>
      </c>
    </row>
    <row r="24" spans="1:6">
      <c r="A24" s="1" t="s">
        <v>33</v>
      </c>
      <c r="B24" s="1" t="s">
        <v>7</v>
      </c>
      <c r="C24" s="1" t="s">
        <v>69</v>
      </c>
      <c r="D24" s="1" t="s">
        <v>9</v>
      </c>
      <c r="E24" s="1" t="s">
        <v>73</v>
      </c>
      <c r="F24" s="1" t="s">
        <v>74</v>
      </c>
    </row>
    <row r="25" spans="1:6">
      <c r="A25" s="1" t="s">
        <v>33</v>
      </c>
      <c r="B25" s="1" t="s">
        <v>7</v>
      </c>
      <c r="C25" s="1" t="s">
        <v>72</v>
      </c>
      <c r="D25" s="1" t="s">
        <v>12</v>
      </c>
      <c r="E25" s="1" t="s">
        <v>76</v>
      </c>
      <c r="F25" s="1" t="s">
        <v>77</v>
      </c>
    </row>
    <row r="26" spans="1:6">
      <c r="A26" s="1" t="s">
        <v>33</v>
      </c>
      <c r="B26" s="1" t="s">
        <v>7</v>
      </c>
      <c r="C26" s="1" t="s">
        <v>75</v>
      </c>
      <c r="D26" s="1" t="s">
        <v>9</v>
      </c>
      <c r="E26" s="1" t="s">
        <v>79</v>
      </c>
      <c r="F26" s="1" t="s">
        <v>80</v>
      </c>
    </row>
    <row r="27" spans="1:6">
      <c r="A27" s="1" t="s">
        <v>33</v>
      </c>
      <c r="B27" s="1" t="s">
        <v>7</v>
      </c>
      <c r="C27" s="1" t="s">
        <v>78</v>
      </c>
      <c r="D27" s="1" t="s">
        <v>12</v>
      </c>
      <c r="E27" s="1" t="s">
        <v>82</v>
      </c>
      <c r="F27" s="1" t="s">
        <v>83</v>
      </c>
    </row>
    <row r="28" spans="1:6">
      <c r="A28" s="1" t="s">
        <v>33</v>
      </c>
      <c r="B28" s="1" t="s">
        <v>7</v>
      </c>
      <c r="C28" s="1" t="s">
        <v>81</v>
      </c>
      <c r="D28" s="1" t="s">
        <v>9</v>
      </c>
      <c r="E28" s="1" t="s">
        <v>85</v>
      </c>
      <c r="F28" s="1" t="s">
        <v>86</v>
      </c>
    </row>
    <row r="29" spans="1:6">
      <c r="A29" s="1" t="s">
        <v>33</v>
      </c>
      <c r="B29" s="1" t="s">
        <v>7</v>
      </c>
      <c r="C29" s="1" t="s">
        <v>84</v>
      </c>
      <c r="D29" s="1" t="s">
        <v>12</v>
      </c>
      <c r="E29" s="1" t="s">
        <v>88</v>
      </c>
      <c r="F29" s="1" t="s">
        <v>89</v>
      </c>
    </row>
    <row r="30" spans="1:6">
      <c r="A30" s="1" t="s">
        <v>33</v>
      </c>
      <c r="B30" s="1" t="s">
        <v>7</v>
      </c>
      <c r="C30" s="1" t="s">
        <v>87</v>
      </c>
      <c r="D30" s="1" t="s">
        <v>9</v>
      </c>
      <c r="E30" s="1" t="s">
        <v>91</v>
      </c>
      <c r="F30" s="1" t="s">
        <v>92</v>
      </c>
    </row>
    <row r="31" spans="1:6">
      <c r="A31" s="1" t="s">
        <v>33</v>
      </c>
      <c r="B31" s="1" t="s">
        <v>7</v>
      </c>
      <c r="C31" s="1" t="s">
        <v>90</v>
      </c>
      <c r="D31" s="1" t="s">
        <v>12</v>
      </c>
      <c r="E31" s="1" t="s">
        <v>31</v>
      </c>
      <c r="F31" s="1" t="s">
        <v>32</v>
      </c>
    </row>
    <row r="32" spans="1:6">
      <c r="A32" s="1" t="s">
        <v>33</v>
      </c>
      <c r="B32" s="1" t="s">
        <v>7</v>
      </c>
      <c r="C32" s="1" t="s">
        <v>93</v>
      </c>
      <c r="D32" s="1" t="s">
        <v>9</v>
      </c>
      <c r="E32" s="1" t="s">
        <v>95</v>
      </c>
      <c r="F32" s="1" t="s">
        <v>96</v>
      </c>
    </row>
    <row r="33" spans="1:6">
      <c r="A33" s="1" t="s">
        <v>33</v>
      </c>
      <c r="B33" s="1" t="s">
        <v>7</v>
      </c>
      <c r="C33" s="1" t="s">
        <v>94</v>
      </c>
      <c r="D33" s="1" t="s">
        <v>12</v>
      </c>
      <c r="E33" s="1" t="s">
        <v>98</v>
      </c>
      <c r="F33" s="1" t="s">
        <v>99</v>
      </c>
    </row>
    <row r="34" spans="1:6">
      <c r="A34" s="1" t="s">
        <v>100</v>
      </c>
      <c r="B34" s="1" t="s">
        <v>7</v>
      </c>
      <c r="C34" s="1" t="s">
        <v>8</v>
      </c>
      <c r="D34" s="1" t="s">
        <v>12</v>
      </c>
      <c r="E34" s="1" t="s">
        <v>101</v>
      </c>
      <c r="F34" s="1" t="s">
        <v>102</v>
      </c>
    </row>
    <row r="35" spans="1:6">
      <c r="A35" s="1" t="s">
        <v>100</v>
      </c>
      <c r="B35" s="1" t="s">
        <v>7</v>
      </c>
      <c r="C35" s="1" t="s">
        <v>11</v>
      </c>
      <c r="D35" s="1" t="s">
        <v>9</v>
      </c>
      <c r="E35" s="1" t="s">
        <v>103</v>
      </c>
      <c r="F35" s="1" t="s">
        <v>104</v>
      </c>
    </row>
    <row r="36" spans="1:6">
      <c r="A36" s="1" t="s">
        <v>100</v>
      </c>
      <c r="B36" s="1" t="s">
        <v>7</v>
      </c>
      <c r="C36" s="1" t="s">
        <v>15</v>
      </c>
      <c r="D36" s="1" t="s">
        <v>12</v>
      </c>
      <c r="E36" s="1" t="s">
        <v>105</v>
      </c>
      <c r="F36" s="1" t="s">
        <v>106</v>
      </c>
    </row>
    <row r="37" spans="1:6">
      <c r="A37" s="1" t="s">
        <v>100</v>
      </c>
      <c r="B37" s="1" t="s">
        <v>7</v>
      </c>
      <c r="C37" s="1" t="s">
        <v>18</v>
      </c>
      <c r="D37" s="1" t="s">
        <v>9</v>
      </c>
      <c r="E37" s="1" t="s">
        <v>107</v>
      </c>
      <c r="F37" s="1" t="s">
        <v>108</v>
      </c>
    </row>
    <row r="38" spans="1:6">
      <c r="A38" s="1" t="s">
        <v>100</v>
      </c>
      <c r="B38" s="1" t="s">
        <v>7</v>
      </c>
      <c r="C38" s="1" t="s">
        <v>21</v>
      </c>
      <c r="D38" s="1" t="s">
        <v>12</v>
      </c>
      <c r="E38" s="1" t="s">
        <v>109</v>
      </c>
      <c r="F38" s="1" t="s">
        <v>110</v>
      </c>
    </row>
    <row r="39" spans="1:6">
      <c r="A39" s="1" t="s">
        <v>100</v>
      </c>
      <c r="B39" s="1" t="s">
        <v>7</v>
      </c>
      <c r="C39" s="1" t="s">
        <v>24</v>
      </c>
      <c r="D39" s="1" t="s">
        <v>9</v>
      </c>
      <c r="E39" s="1" t="s">
        <v>111</v>
      </c>
      <c r="F39" s="1" t="s">
        <v>112</v>
      </c>
    </row>
    <row r="40" spans="1:6">
      <c r="A40" s="1" t="s">
        <v>100</v>
      </c>
      <c r="B40" s="1" t="s">
        <v>7</v>
      </c>
      <c r="C40" s="1" t="s">
        <v>27</v>
      </c>
      <c r="D40" s="1" t="s">
        <v>12</v>
      </c>
      <c r="E40" s="1" t="s">
        <v>31</v>
      </c>
      <c r="F40" s="1" t="s">
        <v>32</v>
      </c>
    </row>
    <row r="41" spans="1:6">
      <c r="A41" s="1" t="s">
        <v>100</v>
      </c>
      <c r="B41" s="1" t="s">
        <v>7</v>
      </c>
      <c r="C41" s="1" t="s">
        <v>30</v>
      </c>
      <c r="D41" s="1" t="s">
        <v>9</v>
      </c>
      <c r="E41" s="1" t="s">
        <v>113</v>
      </c>
      <c r="F41" s="1" t="s">
        <v>114</v>
      </c>
    </row>
    <row r="42" spans="1:6">
      <c r="A42" s="1" t="s">
        <v>100</v>
      </c>
      <c r="B42" s="1" t="s">
        <v>7</v>
      </c>
      <c r="C42" s="1" t="s">
        <v>48</v>
      </c>
      <c r="D42" s="1" t="s">
        <v>12</v>
      </c>
      <c r="E42" s="1" t="s">
        <v>115</v>
      </c>
      <c r="F42" s="1" t="s">
        <v>116</v>
      </c>
    </row>
    <row r="43" spans="1:6">
      <c r="A43" s="1" t="s">
        <v>100</v>
      </c>
      <c r="B43" s="1" t="s">
        <v>7</v>
      </c>
      <c r="C43" s="1" t="s">
        <v>51</v>
      </c>
      <c r="D43" s="1" t="s">
        <v>9</v>
      </c>
      <c r="E43" s="1" t="s">
        <v>117</v>
      </c>
      <c r="F43" s="1" t="s">
        <v>118</v>
      </c>
    </row>
    <row r="44" spans="1:6">
      <c r="A44" s="1" t="s">
        <v>100</v>
      </c>
      <c r="B44" s="1" t="s">
        <v>7</v>
      </c>
      <c r="C44" s="1" t="s">
        <v>54</v>
      </c>
      <c r="D44" s="1" t="s">
        <v>12</v>
      </c>
      <c r="E44" s="1" t="s">
        <v>31</v>
      </c>
      <c r="F44" s="1" t="s">
        <v>32</v>
      </c>
    </row>
    <row r="45" spans="1:6">
      <c r="A45" s="1" t="s">
        <v>100</v>
      </c>
      <c r="B45" s="1" t="s">
        <v>7</v>
      </c>
      <c r="C45" s="1" t="s">
        <v>57</v>
      </c>
      <c r="D45" s="1" t="s">
        <v>9</v>
      </c>
      <c r="E45" s="1" t="s">
        <v>119</v>
      </c>
      <c r="F45" s="1" t="s">
        <v>120</v>
      </c>
    </row>
    <row r="46" spans="1:6">
      <c r="A46" s="1" t="s">
        <v>121</v>
      </c>
      <c r="B46" s="1" t="s">
        <v>7</v>
      </c>
      <c r="C46" s="1" t="s">
        <v>8</v>
      </c>
      <c r="D46" s="1" t="s">
        <v>12</v>
      </c>
      <c r="E46" s="1" t="s">
        <v>122</v>
      </c>
      <c r="F46" s="1" t="s">
        <v>123</v>
      </c>
    </row>
    <row r="47" spans="1:6">
      <c r="A47" s="1" t="s">
        <v>121</v>
      </c>
      <c r="B47" s="1" t="s">
        <v>7</v>
      </c>
      <c r="C47" s="1" t="s">
        <v>11</v>
      </c>
      <c r="D47" s="1" t="s">
        <v>9</v>
      </c>
      <c r="E47" s="1" t="s">
        <v>124</v>
      </c>
      <c r="F47" s="1" t="s">
        <v>125</v>
      </c>
    </row>
    <row r="48" spans="1:6">
      <c r="A48" s="1" t="s">
        <v>121</v>
      </c>
      <c r="B48" s="1" t="s">
        <v>7</v>
      </c>
      <c r="C48" s="1" t="s">
        <v>15</v>
      </c>
      <c r="D48" s="1" t="s">
        <v>12</v>
      </c>
      <c r="E48" s="1" t="s">
        <v>126</v>
      </c>
      <c r="F48" s="1" t="s">
        <v>127</v>
      </c>
    </row>
    <row r="49" spans="1:6">
      <c r="A49" s="1" t="s">
        <v>121</v>
      </c>
      <c r="B49" s="1" t="s">
        <v>7</v>
      </c>
      <c r="C49" s="1" t="s">
        <v>18</v>
      </c>
      <c r="D49" s="1" t="s">
        <v>9</v>
      </c>
      <c r="E49" s="1" t="s">
        <v>128</v>
      </c>
      <c r="F49" s="1" t="s">
        <v>129</v>
      </c>
    </row>
    <row r="50" spans="1:6">
      <c r="A50" s="1" t="s">
        <v>121</v>
      </c>
      <c r="B50" s="1" t="s">
        <v>7</v>
      </c>
      <c r="C50" s="1" t="s">
        <v>21</v>
      </c>
      <c r="D50" s="1" t="s">
        <v>12</v>
      </c>
      <c r="E50" s="1" t="s">
        <v>130</v>
      </c>
      <c r="F50" s="1" t="s">
        <v>131</v>
      </c>
    </row>
    <row r="51" spans="1:6">
      <c r="A51" s="1" t="s">
        <v>121</v>
      </c>
      <c r="B51" s="1" t="s">
        <v>7</v>
      </c>
      <c r="C51" s="1" t="s">
        <v>24</v>
      </c>
      <c r="D51" s="1" t="s">
        <v>9</v>
      </c>
      <c r="E51" s="1" t="s">
        <v>132</v>
      </c>
      <c r="F51" s="1" t="s">
        <v>133</v>
      </c>
    </row>
    <row r="52" spans="1:6">
      <c r="A52" s="1" t="s">
        <v>121</v>
      </c>
      <c r="B52" s="1" t="s">
        <v>7</v>
      </c>
      <c r="C52" s="1" t="s">
        <v>27</v>
      </c>
      <c r="D52" s="1" t="s">
        <v>12</v>
      </c>
      <c r="E52" s="1" t="s">
        <v>134</v>
      </c>
      <c r="F52" s="1" t="s">
        <v>135</v>
      </c>
    </row>
    <row r="53" spans="1:6">
      <c r="A53" s="1" t="s">
        <v>121</v>
      </c>
      <c r="B53" s="1" t="s">
        <v>7</v>
      </c>
      <c r="C53" s="1" t="s">
        <v>30</v>
      </c>
      <c r="D53" s="1" t="s">
        <v>9</v>
      </c>
      <c r="E53" s="1" t="s">
        <v>136</v>
      </c>
      <c r="F53" s="1" t="s">
        <v>137</v>
      </c>
    </row>
    <row r="54" spans="1:6">
      <c r="A54" s="1" t="s">
        <v>121</v>
      </c>
      <c r="B54" s="1" t="s">
        <v>7</v>
      </c>
      <c r="C54" s="1" t="s">
        <v>48</v>
      </c>
      <c r="D54" s="1" t="s">
        <v>12</v>
      </c>
      <c r="E54" s="1" t="s">
        <v>138</v>
      </c>
      <c r="F54" s="1" t="s">
        <v>139</v>
      </c>
    </row>
    <row r="55" spans="1:6">
      <c r="A55" s="1" t="s">
        <v>121</v>
      </c>
      <c r="B55" s="1" t="s">
        <v>7</v>
      </c>
      <c r="C55" s="1" t="s">
        <v>51</v>
      </c>
      <c r="D55" s="1" t="s">
        <v>9</v>
      </c>
      <c r="E55" s="1" t="s">
        <v>140</v>
      </c>
      <c r="F55" s="1" t="s">
        <v>141</v>
      </c>
    </row>
    <row r="56" spans="1:6">
      <c r="A56" s="1" t="s">
        <v>121</v>
      </c>
      <c r="B56" s="1" t="s">
        <v>7</v>
      </c>
      <c r="C56" s="1" t="s">
        <v>54</v>
      </c>
      <c r="D56" s="1" t="s">
        <v>12</v>
      </c>
      <c r="E56" s="1" t="s">
        <v>142</v>
      </c>
      <c r="F56" s="1" t="s">
        <v>143</v>
      </c>
    </row>
    <row r="57" spans="1:6">
      <c r="A57" s="1" t="s">
        <v>121</v>
      </c>
      <c r="B57" s="1" t="s">
        <v>7</v>
      </c>
      <c r="C57" s="1" t="s">
        <v>57</v>
      </c>
      <c r="D57" s="1" t="s">
        <v>9</v>
      </c>
      <c r="E57" s="1" t="s">
        <v>144</v>
      </c>
      <c r="F57" s="1" t="s">
        <v>145</v>
      </c>
    </row>
    <row r="58" spans="1:6">
      <c r="A58" s="1" t="s">
        <v>121</v>
      </c>
      <c r="B58" s="1" t="s">
        <v>7</v>
      </c>
      <c r="C58" s="1" t="s">
        <v>60</v>
      </c>
      <c r="D58" s="1" t="s">
        <v>12</v>
      </c>
      <c r="E58" s="1" t="s">
        <v>146</v>
      </c>
      <c r="F58" s="1" t="s">
        <v>147</v>
      </c>
    </row>
    <row r="59" spans="1:6">
      <c r="A59" s="1" t="s">
        <v>121</v>
      </c>
      <c r="B59" s="1" t="s">
        <v>7</v>
      </c>
      <c r="C59" s="1" t="s">
        <v>63</v>
      </c>
      <c r="D59" s="1" t="s">
        <v>9</v>
      </c>
      <c r="E59" s="1" t="s">
        <v>148</v>
      </c>
      <c r="F59" s="1" t="s">
        <v>149</v>
      </c>
    </row>
    <row r="60" spans="1:6">
      <c r="A60" s="1" t="s">
        <v>121</v>
      </c>
      <c r="B60" s="1" t="s">
        <v>7</v>
      </c>
      <c r="C60" s="1" t="s">
        <v>66</v>
      </c>
      <c r="D60" s="1" t="s">
        <v>12</v>
      </c>
      <c r="E60" s="1" t="s">
        <v>150</v>
      </c>
      <c r="F60" s="1" t="s">
        <v>151</v>
      </c>
    </row>
    <row r="61" spans="1:6">
      <c r="A61" s="1" t="s">
        <v>121</v>
      </c>
      <c r="B61" s="1" t="s">
        <v>7</v>
      </c>
      <c r="C61" s="1" t="s">
        <v>69</v>
      </c>
      <c r="D61" s="1" t="s">
        <v>9</v>
      </c>
      <c r="E61" s="1" t="s">
        <v>152</v>
      </c>
      <c r="F61" s="1" t="s">
        <v>153</v>
      </c>
    </row>
    <row r="62" spans="1:6">
      <c r="A62" s="1" t="s">
        <v>121</v>
      </c>
      <c r="B62" s="1" t="s">
        <v>7</v>
      </c>
      <c r="C62" s="1" t="s">
        <v>72</v>
      </c>
      <c r="D62" s="1" t="s">
        <v>12</v>
      </c>
      <c r="E62" s="1" t="s">
        <v>154</v>
      </c>
      <c r="F62" s="1" t="s">
        <v>155</v>
      </c>
    </row>
    <row r="63" spans="1:6">
      <c r="A63" s="1" t="s">
        <v>121</v>
      </c>
      <c r="B63" s="1" t="s">
        <v>7</v>
      </c>
      <c r="C63" s="1" t="s">
        <v>75</v>
      </c>
      <c r="D63" s="1" t="s">
        <v>9</v>
      </c>
      <c r="E63" s="1" t="s">
        <v>156</v>
      </c>
      <c r="F63" s="1" t="s">
        <v>157</v>
      </c>
    </row>
    <row r="64" spans="1:6">
      <c r="A64" s="1" t="s">
        <v>121</v>
      </c>
      <c r="B64" s="1" t="s">
        <v>7</v>
      </c>
      <c r="C64" s="1" t="s">
        <v>78</v>
      </c>
      <c r="D64" s="1" t="s">
        <v>12</v>
      </c>
      <c r="E64" s="1" t="s">
        <v>158</v>
      </c>
      <c r="F64" s="1" t="s">
        <v>159</v>
      </c>
    </row>
    <row r="65" spans="1:6">
      <c r="A65" s="1" t="s">
        <v>121</v>
      </c>
      <c r="B65" s="1" t="s">
        <v>7</v>
      </c>
      <c r="C65" s="1" t="s">
        <v>81</v>
      </c>
      <c r="D65" s="1" t="s">
        <v>9</v>
      </c>
      <c r="E65" s="1" t="s">
        <v>160</v>
      </c>
      <c r="F65" s="1" t="s">
        <v>161</v>
      </c>
    </row>
    <row r="66" spans="1:6">
      <c r="A66" s="1" t="s">
        <v>121</v>
      </c>
      <c r="B66" s="1" t="s">
        <v>7</v>
      </c>
      <c r="C66" s="1" t="s">
        <v>84</v>
      </c>
      <c r="D66" s="1" t="s">
        <v>12</v>
      </c>
      <c r="E66" s="1" t="s">
        <v>162</v>
      </c>
      <c r="F66" s="1" t="s">
        <v>163</v>
      </c>
    </row>
    <row r="67" spans="1:6">
      <c r="A67" s="1" t="s">
        <v>121</v>
      </c>
      <c r="B67" s="1" t="s">
        <v>7</v>
      </c>
      <c r="C67" s="1" t="s">
        <v>87</v>
      </c>
      <c r="D67" s="1" t="s">
        <v>9</v>
      </c>
      <c r="E67" s="1" t="s">
        <v>164</v>
      </c>
      <c r="F67" s="1" t="s">
        <v>165</v>
      </c>
    </row>
    <row r="68" spans="1:6">
      <c r="A68" s="1" t="s">
        <v>121</v>
      </c>
      <c r="B68" s="1" t="s">
        <v>7</v>
      </c>
      <c r="C68" s="1" t="s">
        <v>90</v>
      </c>
      <c r="D68" s="1" t="s">
        <v>12</v>
      </c>
      <c r="E68" s="1" t="s">
        <v>166</v>
      </c>
      <c r="F68" s="1" t="s">
        <v>167</v>
      </c>
    </row>
    <row r="69" spans="1:6" ht="35.25">
      <c r="A69" s="1" t="s">
        <v>121</v>
      </c>
      <c r="B69" s="1" t="s">
        <v>7</v>
      </c>
      <c r="C69" s="1" t="s">
        <v>93</v>
      </c>
      <c r="D69" s="1" t="s">
        <v>9</v>
      </c>
      <c r="E69" s="1" t="s">
        <v>168</v>
      </c>
      <c r="F69" s="1" t="s">
        <v>169</v>
      </c>
    </row>
    <row r="70" spans="1:6">
      <c r="A70" s="1" t="s">
        <v>121</v>
      </c>
      <c r="B70" s="1" t="s">
        <v>7</v>
      </c>
      <c r="C70" s="1" t="s">
        <v>94</v>
      </c>
      <c r="D70" s="1" t="s">
        <v>12</v>
      </c>
      <c r="E70" s="1" t="s">
        <v>170</v>
      </c>
      <c r="F70" s="1" t="s">
        <v>171</v>
      </c>
    </row>
    <row r="71" spans="1:6">
      <c r="A71" s="1" t="s">
        <v>121</v>
      </c>
      <c r="B71" s="1" t="s">
        <v>7</v>
      </c>
      <c r="C71" s="1" t="s">
        <v>97</v>
      </c>
      <c r="D71" s="1" t="s">
        <v>9</v>
      </c>
      <c r="E71" s="1" t="s">
        <v>172</v>
      </c>
      <c r="F71" s="1" t="s">
        <v>173</v>
      </c>
    </row>
    <row r="72" spans="1:6">
      <c r="A72" s="1" t="s">
        <v>121</v>
      </c>
      <c r="B72" s="1" t="s">
        <v>7</v>
      </c>
      <c r="C72" s="1" t="s">
        <v>174</v>
      </c>
      <c r="D72" s="1" t="s">
        <v>12</v>
      </c>
      <c r="E72" s="1" t="s">
        <v>175</v>
      </c>
      <c r="F72" s="1" t="s">
        <v>176</v>
      </c>
    </row>
    <row r="73" spans="1:6">
      <c r="A73" s="1" t="s">
        <v>121</v>
      </c>
      <c r="B73" s="1" t="s">
        <v>7</v>
      </c>
      <c r="C73" s="1" t="s">
        <v>177</v>
      </c>
      <c r="D73" s="1" t="s">
        <v>9</v>
      </c>
      <c r="E73" s="1" t="s">
        <v>178</v>
      </c>
      <c r="F73" s="1" t="s">
        <v>179</v>
      </c>
    </row>
    <row r="74" spans="1:6">
      <c r="A74" s="1" t="s">
        <v>121</v>
      </c>
      <c r="B74" s="1" t="s">
        <v>7</v>
      </c>
      <c r="C74" s="1" t="s">
        <v>180</v>
      </c>
      <c r="D74" s="1" t="s">
        <v>12</v>
      </c>
      <c r="E74" s="1" t="s">
        <v>181</v>
      </c>
      <c r="F74" s="1" t="s">
        <v>182</v>
      </c>
    </row>
    <row r="75" spans="1:6">
      <c r="A75" s="1" t="s">
        <v>121</v>
      </c>
      <c r="B75" s="1" t="s">
        <v>7</v>
      </c>
      <c r="C75" s="1" t="s">
        <v>183</v>
      </c>
      <c r="D75" s="1" t="s">
        <v>9</v>
      </c>
      <c r="E75" s="1" t="s">
        <v>184</v>
      </c>
      <c r="F75" s="1" t="s">
        <v>185</v>
      </c>
    </row>
    <row r="76" spans="1:6">
      <c r="A76" s="1" t="s">
        <v>186</v>
      </c>
      <c r="B76" s="1" t="s">
        <v>7</v>
      </c>
      <c r="C76" s="1" t="s">
        <v>8</v>
      </c>
      <c r="D76" s="1" t="s">
        <v>12</v>
      </c>
      <c r="E76" s="1" t="s">
        <v>187</v>
      </c>
      <c r="F76" s="1" t="s">
        <v>188</v>
      </c>
    </row>
    <row r="77" spans="1:6">
      <c r="A77" s="1" t="s">
        <v>186</v>
      </c>
      <c r="B77" s="1" t="s">
        <v>7</v>
      </c>
      <c r="C77" s="1" t="s">
        <v>11</v>
      </c>
      <c r="D77" s="1" t="s">
        <v>9</v>
      </c>
      <c r="E77" s="1" t="s">
        <v>189</v>
      </c>
      <c r="F77" s="1" t="s">
        <v>190</v>
      </c>
    </row>
    <row r="78" spans="1:6">
      <c r="A78" s="1" t="s">
        <v>186</v>
      </c>
      <c r="B78" s="1" t="s">
        <v>7</v>
      </c>
      <c r="C78" s="1" t="s">
        <v>15</v>
      </c>
      <c r="D78" s="1" t="s">
        <v>12</v>
      </c>
      <c r="E78" s="1" t="s">
        <v>191</v>
      </c>
      <c r="F78" s="1" t="s">
        <v>192</v>
      </c>
    </row>
    <row r="79" spans="1:6">
      <c r="A79" s="1" t="s">
        <v>186</v>
      </c>
      <c r="B79" s="1" t="s">
        <v>7</v>
      </c>
      <c r="C79" s="1" t="s">
        <v>18</v>
      </c>
      <c r="D79" s="1" t="s">
        <v>9</v>
      </c>
      <c r="E79" s="1" t="s">
        <v>193</v>
      </c>
      <c r="F79" s="1" t="s">
        <v>194</v>
      </c>
    </row>
    <row r="80" spans="1:6">
      <c r="A80" s="1" t="s">
        <v>186</v>
      </c>
      <c r="B80" s="1" t="s">
        <v>7</v>
      </c>
      <c r="C80" s="1" t="s">
        <v>21</v>
      </c>
      <c r="D80" s="1" t="s">
        <v>12</v>
      </c>
      <c r="E80" s="1" t="s">
        <v>195</v>
      </c>
      <c r="F80" s="1" t="s">
        <v>196</v>
      </c>
    </row>
    <row r="81" spans="1:6">
      <c r="A81" s="1" t="s">
        <v>186</v>
      </c>
      <c r="B81" s="1" t="s">
        <v>7</v>
      </c>
      <c r="C81" s="1" t="s">
        <v>24</v>
      </c>
      <c r="D81" s="1" t="s">
        <v>9</v>
      </c>
      <c r="E81" s="1" t="s">
        <v>197</v>
      </c>
      <c r="F81" s="1" t="s">
        <v>198</v>
      </c>
    </row>
    <row r="82" spans="1:6">
      <c r="A82" s="1" t="s">
        <v>186</v>
      </c>
      <c r="B82" s="1" t="s">
        <v>7</v>
      </c>
      <c r="C82" s="1" t="s">
        <v>27</v>
      </c>
      <c r="D82" s="1" t="s">
        <v>12</v>
      </c>
      <c r="E82" s="1" t="s">
        <v>199</v>
      </c>
      <c r="F82" s="1" t="s">
        <v>200</v>
      </c>
    </row>
    <row r="83" spans="1:6">
      <c r="A83" s="1" t="s">
        <v>186</v>
      </c>
      <c r="B83" s="1" t="s">
        <v>7</v>
      </c>
      <c r="C83" s="1" t="s">
        <v>30</v>
      </c>
      <c r="D83" s="1" t="s">
        <v>9</v>
      </c>
      <c r="E83" s="1" t="s">
        <v>201</v>
      </c>
      <c r="F83" s="1" t="s">
        <v>202</v>
      </c>
    </row>
    <row r="84" spans="1:6">
      <c r="A84" s="1" t="s">
        <v>186</v>
      </c>
      <c r="B84" s="1" t="s">
        <v>7</v>
      </c>
      <c r="C84" s="1" t="s">
        <v>48</v>
      </c>
      <c r="D84" s="1" t="s">
        <v>12</v>
      </c>
      <c r="E84" s="1" t="s">
        <v>203</v>
      </c>
      <c r="F84" s="1" t="s">
        <v>204</v>
      </c>
    </row>
    <row r="85" spans="1:6">
      <c r="A85" s="1" t="s">
        <v>186</v>
      </c>
      <c r="B85" s="1" t="s">
        <v>7</v>
      </c>
      <c r="C85" s="1" t="s">
        <v>51</v>
      </c>
      <c r="D85" s="1" t="s">
        <v>9</v>
      </c>
      <c r="E85" s="1" t="s">
        <v>205</v>
      </c>
      <c r="F85" s="1" t="s">
        <v>206</v>
      </c>
    </row>
    <row r="86" spans="1:6">
      <c r="A86" s="1" t="s">
        <v>186</v>
      </c>
      <c r="B86" s="1" t="s">
        <v>7</v>
      </c>
      <c r="C86" s="1" t="s">
        <v>54</v>
      </c>
      <c r="D86" s="1" t="s">
        <v>12</v>
      </c>
      <c r="E86" s="1" t="s">
        <v>207</v>
      </c>
      <c r="F86" s="1" t="s">
        <v>208</v>
      </c>
    </row>
    <row r="87" spans="1:6">
      <c r="A87" s="1" t="s">
        <v>186</v>
      </c>
      <c r="B87" s="1" t="s">
        <v>7</v>
      </c>
      <c r="C87" s="1" t="s">
        <v>57</v>
      </c>
      <c r="D87" s="1" t="s">
        <v>9</v>
      </c>
      <c r="E87" s="1" t="s">
        <v>209</v>
      </c>
      <c r="F87" s="1" t="s">
        <v>210</v>
      </c>
    </row>
    <row r="88" spans="1:6">
      <c r="A88" s="1" t="s">
        <v>211</v>
      </c>
      <c r="B88" s="1" t="s">
        <v>7</v>
      </c>
      <c r="C88" s="1" t="s">
        <v>8</v>
      </c>
      <c r="D88" s="1" t="s">
        <v>12</v>
      </c>
      <c r="E88" s="1" t="s">
        <v>212</v>
      </c>
      <c r="F88" s="1" t="s">
        <v>213</v>
      </c>
    </row>
    <row r="89" spans="1:6">
      <c r="A89" s="1" t="s">
        <v>211</v>
      </c>
      <c r="B89" s="1" t="s">
        <v>7</v>
      </c>
      <c r="C89" s="1" t="s">
        <v>11</v>
      </c>
      <c r="D89" s="1" t="s">
        <v>9</v>
      </c>
      <c r="E89" s="1" t="s">
        <v>214</v>
      </c>
      <c r="F89" s="1" t="s">
        <v>215</v>
      </c>
    </row>
    <row r="90" spans="1:6">
      <c r="A90" s="1" t="s">
        <v>211</v>
      </c>
      <c r="B90" s="1" t="s">
        <v>7</v>
      </c>
      <c r="C90" s="1" t="s">
        <v>15</v>
      </c>
      <c r="D90" s="1" t="s">
        <v>12</v>
      </c>
      <c r="E90" s="1" t="s">
        <v>216</v>
      </c>
      <c r="F90" s="1" t="s">
        <v>217</v>
      </c>
    </row>
    <row r="91" spans="1:6">
      <c r="A91" s="1" t="s">
        <v>211</v>
      </c>
      <c r="B91" s="1" t="s">
        <v>7</v>
      </c>
      <c r="C91" s="1" t="s">
        <v>18</v>
      </c>
      <c r="D91" s="1" t="s">
        <v>9</v>
      </c>
      <c r="E91" s="1" t="s">
        <v>218</v>
      </c>
      <c r="F91" s="1" t="s">
        <v>219</v>
      </c>
    </row>
    <row r="92" spans="1:6">
      <c r="A92" s="1" t="s">
        <v>211</v>
      </c>
      <c r="B92" s="1" t="s">
        <v>7</v>
      </c>
      <c r="C92" s="1" t="s">
        <v>21</v>
      </c>
      <c r="D92" s="1" t="s">
        <v>12</v>
      </c>
      <c r="E92" s="1" t="s">
        <v>220</v>
      </c>
      <c r="F92" s="1" t="s">
        <v>221</v>
      </c>
    </row>
    <row r="93" spans="1:6">
      <c r="A93" s="1" t="s">
        <v>211</v>
      </c>
      <c r="B93" s="1" t="s">
        <v>7</v>
      </c>
      <c r="C93" s="1" t="s">
        <v>24</v>
      </c>
      <c r="D93" s="1" t="s">
        <v>9</v>
      </c>
      <c r="E93" s="1" t="s">
        <v>222</v>
      </c>
      <c r="F93" s="1" t="s">
        <v>223</v>
      </c>
    </row>
    <row r="94" spans="1:6">
      <c r="A94" s="1" t="s">
        <v>211</v>
      </c>
      <c r="B94" s="1" t="s">
        <v>7</v>
      </c>
      <c r="C94" s="1" t="s">
        <v>27</v>
      </c>
      <c r="D94" s="1" t="s">
        <v>12</v>
      </c>
      <c r="E94" s="1" t="s">
        <v>224</v>
      </c>
      <c r="F94" s="1" t="s">
        <v>225</v>
      </c>
    </row>
    <row r="95" spans="1:6">
      <c r="A95" s="1" t="s">
        <v>211</v>
      </c>
      <c r="B95" s="1" t="s">
        <v>7</v>
      </c>
      <c r="C95" s="1" t="s">
        <v>30</v>
      </c>
      <c r="D95" s="1" t="s">
        <v>9</v>
      </c>
      <c r="E95" s="1" t="s">
        <v>226</v>
      </c>
      <c r="F95" s="1" t="s">
        <v>227</v>
      </c>
    </row>
    <row r="96" spans="1:6">
      <c r="A96" s="1" t="s">
        <v>211</v>
      </c>
      <c r="B96" s="1" t="s">
        <v>7</v>
      </c>
      <c r="C96" s="1" t="s">
        <v>48</v>
      </c>
      <c r="D96" s="1" t="s">
        <v>12</v>
      </c>
      <c r="E96" s="1" t="s">
        <v>228</v>
      </c>
      <c r="F96" s="1" t="s">
        <v>229</v>
      </c>
    </row>
    <row r="97" spans="1:6">
      <c r="A97" s="1" t="s">
        <v>211</v>
      </c>
      <c r="B97" s="1" t="s">
        <v>7</v>
      </c>
      <c r="C97" s="1" t="s">
        <v>51</v>
      </c>
      <c r="D97" s="1" t="s">
        <v>9</v>
      </c>
      <c r="E97" s="1" t="s">
        <v>230</v>
      </c>
      <c r="F97" s="1" t="s">
        <v>231</v>
      </c>
    </row>
    <row r="98" spans="1:6">
      <c r="A98" s="1" t="s">
        <v>211</v>
      </c>
      <c r="B98" s="1" t="s">
        <v>7</v>
      </c>
      <c r="C98" s="1" t="s">
        <v>54</v>
      </c>
      <c r="D98" s="1" t="s">
        <v>12</v>
      </c>
      <c r="E98" s="1" t="s">
        <v>232</v>
      </c>
      <c r="F98" s="1" t="s">
        <v>233</v>
      </c>
    </row>
    <row r="99" spans="1:6">
      <c r="A99" s="1" t="s">
        <v>211</v>
      </c>
      <c r="B99" s="1" t="s">
        <v>7</v>
      </c>
      <c r="C99" s="1" t="s">
        <v>57</v>
      </c>
      <c r="D99" s="1" t="s">
        <v>9</v>
      </c>
      <c r="E99" s="1" t="s">
        <v>234</v>
      </c>
      <c r="F99" s="1" t="s">
        <v>235</v>
      </c>
    </row>
    <row r="100" spans="1:6">
      <c r="A100" s="1" t="s">
        <v>211</v>
      </c>
      <c r="B100" s="1" t="s">
        <v>7</v>
      </c>
      <c r="C100" s="1" t="s">
        <v>60</v>
      </c>
      <c r="D100" s="1" t="s">
        <v>12</v>
      </c>
      <c r="E100" s="1" t="s">
        <v>236</v>
      </c>
      <c r="F100" s="1" t="s">
        <v>237</v>
      </c>
    </row>
    <row r="101" spans="1:6">
      <c r="A101" s="1" t="s">
        <v>211</v>
      </c>
      <c r="B101" s="1" t="s">
        <v>7</v>
      </c>
      <c r="C101" s="1" t="s">
        <v>63</v>
      </c>
      <c r="D101" s="1" t="s">
        <v>9</v>
      </c>
      <c r="E101" s="1" t="s">
        <v>238</v>
      </c>
      <c r="F101" s="1" t="s">
        <v>239</v>
      </c>
    </row>
    <row r="102" spans="1:6">
      <c r="A102" s="1" t="s">
        <v>240</v>
      </c>
      <c r="B102" s="1" t="s">
        <v>7</v>
      </c>
      <c r="C102" s="1" t="s">
        <v>8</v>
      </c>
      <c r="D102" s="1" t="s">
        <v>12</v>
      </c>
      <c r="E102" s="1" t="s">
        <v>241</v>
      </c>
      <c r="F102" s="1" t="s">
        <v>242</v>
      </c>
    </row>
    <row r="103" spans="1:6">
      <c r="A103" s="1" t="s">
        <v>240</v>
      </c>
      <c r="B103" s="1" t="s">
        <v>7</v>
      </c>
      <c r="C103" s="1" t="s">
        <v>11</v>
      </c>
      <c r="D103" s="1" t="s">
        <v>9</v>
      </c>
      <c r="E103" s="1" t="s">
        <v>243</v>
      </c>
      <c r="F103" s="1" t="s">
        <v>244</v>
      </c>
    </row>
    <row r="104" spans="1:6">
      <c r="A104" s="1" t="s">
        <v>240</v>
      </c>
      <c r="B104" s="1" t="s">
        <v>7</v>
      </c>
      <c r="C104" s="1" t="s">
        <v>15</v>
      </c>
      <c r="D104" s="1" t="s">
        <v>12</v>
      </c>
      <c r="E104" s="1" t="s">
        <v>245</v>
      </c>
      <c r="F104" s="1" t="s">
        <v>246</v>
      </c>
    </row>
    <row r="105" spans="1:6">
      <c r="A105" s="1" t="s">
        <v>240</v>
      </c>
      <c r="B105" s="1" t="s">
        <v>7</v>
      </c>
      <c r="C105" s="1" t="s">
        <v>18</v>
      </c>
      <c r="D105" s="1" t="s">
        <v>9</v>
      </c>
      <c r="E105" s="1" t="s">
        <v>31</v>
      </c>
      <c r="F105" s="1" t="s">
        <v>32</v>
      </c>
    </row>
    <row r="106" spans="1:6">
      <c r="A106" s="1" t="s">
        <v>240</v>
      </c>
      <c r="B106" s="1" t="s">
        <v>7</v>
      </c>
      <c r="C106" s="1" t="s">
        <v>21</v>
      </c>
      <c r="D106" s="1" t="s">
        <v>12</v>
      </c>
      <c r="E106" s="1" t="s">
        <v>247</v>
      </c>
      <c r="F106" s="1" t="s">
        <v>248</v>
      </c>
    </row>
    <row r="107" spans="1:6">
      <c r="A107" s="1" t="s">
        <v>240</v>
      </c>
      <c r="B107" s="1" t="s">
        <v>7</v>
      </c>
      <c r="C107" s="1" t="s">
        <v>24</v>
      </c>
      <c r="D107" s="1" t="s">
        <v>9</v>
      </c>
      <c r="E107" s="1" t="s">
        <v>249</v>
      </c>
      <c r="F107" s="1" t="s">
        <v>250</v>
      </c>
    </row>
    <row r="108" spans="1:6">
      <c r="A108" s="1" t="s">
        <v>240</v>
      </c>
      <c r="B108" s="1" t="s">
        <v>7</v>
      </c>
      <c r="C108" s="1" t="s">
        <v>27</v>
      </c>
      <c r="D108" s="1" t="s">
        <v>12</v>
      </c>
      <c r="E108" s="1" t="s">
        <v>251</v>
      </c>
      <c r="F108" s="1" t="s">
        <v>252</v>
      </c>
    </row>
    <row r="109" spans="1:6">
      <c r="A109" s="1" t="s">
        <v>240</v>
      </c>
      <c r="B109" s="1" t="s">
        <v>7</v>
      </c>
      <c r="C109" s="1" t="s">
        <v>30</v>
      </c>
      <c r="D109" s="1" t="s">
        <v>9</v>
      </c>
      <c r="E109" s="1" t="s">
        <v>253</v>
      </c>
      <c r="F109" s="1" t="s">
        <v>254</v>
      </c>
    </row>
    <row r="110" spans="1:6">
      <c r="A110" s="1" t="s">
        <v>240</v>
      </c>
      <c r="B110" s="1" t="s">
        <v>7</v>
      </c>
      <c r="C110" s="1" t="s">
        <v>48</v>
      </c>
      <c r="D110" s="1" t="s">
        <v>12</v>
      </c>
      <c r="E110" s="1" t="s">
        <v>31</v>
      </c>
      <c r="F110" s="1" t="s">
        <v>32</v>
      </c>
    </row>
    <row r="111" spans="1:6">
      <c r="A111" s="1" t="s">
        <v>240</v>
      </c>
      <c r="B111" s="1" t="s">
        <v>7</v>
      </c>
      <c r="C111" s="1" t="s">
        <v>51</v>
      </c>
      <c r="D111" s="1" t="s">
        <v>9</v>
      </c>
      <c r="E111" s="1" t="s">
        <v>255</v>
      </c>
      <c r="F111" s="1" t="s">
        <v>256</v>
      </c>
    </row>
    <row r="112" spans="1:6">
      <c r="A112" s="1" t="s">
        <v>240</v>
      </c>
      <c r="B112" s="1" t="s">
        <v>7</v>
      </c>
      <c r="C112" s="1" t="s">
        <v>54</v>
      </c>
      <c r="D112" s="1" t="s">
        <v>12</v>
      </c>
      <c r="E112" s="1" t="s">
        <v>257</v>
      </c>
      <c r="F112" s="1" t="s">
        <v>258</v>
      </c>
    </row>
    <row r="113" spans="1:6">
      <c r="A113" s="1" t="s">
        <v>240</v>
      </c>
      <c r="B113" s="1" t="s">
        <v>7</v>
      </c>
      <c r="C113" s="1" t="s">
        <v>57</v>
      </c>
      <c r="D113" s="1" t="s">
        <v>9</v>
      </c>
      <c r="E113" s="1" t="s">
        <v>259</v>
      </c>
      <c r="F113" s="1" t="s">
        <v>260</v>
      </c>
    </row>
    <row r="114" spans="1:6">
      <c r="A114" s="1" t="s">
        <v>240</v>
      </c>
      <c r="B114" s="1" t="s">
        <v>7</v>
      </c>
      <c r="C114" s="1" t="s">
        <v>60</v>
      </c>
      <c r="D114" s="1" t="s">
        <v>12</v>
      </c>
      <c r="E114" s="1" t="s">
        <v>261</v>
      </c>
      <c r="F114" s="1" t="s">
        <v>262</v>
      </c>
    </row>
    <row r="115" spans="1:6">
      <c r="A115" s="1" t="s">
        <v>240</v>
      </c>
      <c r="B115" s="1" t="s">
        <v>7</v>
      </c>
      <c r="C115" s="1" t="s">
        <v>63</v>
      </c>
      <c r="D115" s="1" t="s">
        <v>9</v>
      </c>
      <c r="E115" s="1" t="s">
        <v>263</v>
      </c>
      <c r="F115" s="1" t="s">
        <v>264</v>
      </c>
    </row>
    <row r="116" spans="1:6">
      <c r="A116" s="1" t="s">
        <v>240</v>
      </c>
      <c r="B116" s="1" t="s">
        <v>7</v>
      </c>
      <c r="C116" s="1" t="s">
        <v>66</v>
      </c>
      <c r="D116" s="1" t="s">
        <v>12</v>
      </c>
      <c r="E116" s="1" t="s">
        <v>265</v>
      </c>
      <c r="F116" s="1" t="s">
        <v>266</v>
      </c>
    </row>
    <row r="117" spans="1:6">
      <c r="A117" s="1" t="s">
        <v>240</v>
      </c>
      <c r="B117" s="1" t="s">
        <v>7</v>
      </c>
      <c r="C117" s="1" t="s">
        <v>69</v>
      </c>
      <c r="D117" s="1" t="s">
        <v>9</v>
      </c>
      <c r="E117" s="1" t="s">
        <v>267</v>
      </c>
      <c r="F117" s="1" t="s">
        <v>268</v>
      </c>
    </row>
    <row r="118" spans="1:6">
      <c r="A118" s="1" t="s">
        <v>240</v>
      </c>
      <c r="B118" s="1" t="s">
        <v>7</v>
      </c>
      <c r="C118" s="1" t="s">
        <v>72</v>
      </c>
      <c r="D118" s="1" t="s">
        <v>12</v>
      </c>
      <c r="E118" s="1" t="s">
        <v>269</v>
      </c>
      <c r="F118" s="1" t="s">
        <v>270</v>
      </c>
    </row>
    <row r="119" spans="1:6">
      <c r="A119" s="1" t="s">
        <v>240</v>
      </c>
      <c r="B119" s="1" t="s">
        <v>7</v>
      </c>
      <c r="C119" s="1" t="s">
        <v>75</v>
      </c>
      <c r="D119" s="1" t="s">
        <v>9</v>
      </c>
      <c r="E119" s="1" t="s">
        <v>271</v>
      </c>
      <c r="F119" s="1" t="s">
        <v>272</v>
      </c>
    </row>
    <row r="120" spans="1:6">
      <c r="A120" s="1" t="s">
        <v>240</v>
      </c>
      <c r="B120" s="1" t="s">
        <v>7</v>
      </c>
      <c r="C120" s="1" t="s">
        <v>78</v>
      </c>
      <c r="D120" s="1" t="s">
        <v>12</v>
      </c>
      <c r="E120" s="1" t="s">
        <v>273</v>
      </c>
      <c r="F120" s="1" t="s">
        <v>274</v>
      </c>
    </row>
    <row r="121" spans="1:6">
      <c r="A121" s="1" t="s">
        <v>240</v>
      </c>
      <c r="B121" s="1" t="s">
        <v>7</v>
      </c>
      <c r="C121" s="1" t="s">
        <v>81</v>
      </c>
      <c r="D121" s="1" t="s">
        <v>9</v>
      </c>
      <c r="E121" s="1" t="s">
        <v>275</v>
      </c>
      <c r="F121" s="1" t="s">
        <v>276</v>
      </c>
    </row>
    <row r="122" spans="1:6">
      <c r="A122" s="1" t="s">
        <v>240</v>
      </c>
      <c r="B122" s="1" t="s">
        <v>7</v>
      </c>
      <c r="C122" s="1" t="s">
        <v>84</v>
      </c>
      <c r="D122" s="1" t="s">
        <v>12</v>
      </c>
      <c r="E122" s="1" t="s">
        <v>277</v>
      </c>
      <c r="F122" s="1" t="s">
        <v>278</v>
      </c>
    </row>
    <row r="123" spans="1:6">
      <c r="A123" s="1" t="s">
        <v>240</v>
      </c>
      <c r="B123" s="1" t="s">
        <v>7</v>
      </c>
      <c r="C123" s="1" t="s">
        <v>87</v>
      </c>
      <c r="D123" s="1" t="s">
        <v>9</v>
      </c>
      <c r="E123" s="1" t="s">
        <v>279</v>
      </c>
      <c r="F123" s="1" t="s">
        <v>280</v>
      </c>
    </row>
    <row r="124" spans="1:6">
      <c r="A124" s="1" t="s">
        <v>240</v>
      </c>
      <c r="B124" s="1" t="s">
        <v>7</v>
      </c>
      <c r="C124" s="1" t="s">
        <v>90</v>
      </c>
      <c r="D124" s="1" t="s">
        <v>12</v>
      </c>
      <c r="E124" s="1" t="s">
        <v>281</v>
      </c>
      <c r="F124" s="1" t="s">
        <v>282</v>
      </c>
    </row>
    <row r="125" spans="1:6">
      <c r="A125" s="1" t="s">
        <v>240</v>
      </c>
      <c r="B125" s="1" t="s">
        <v>7</v>
      </c>
      <c r="C125" s="1" t="s">
        <v>93</v>
      </c>
      <c r="D125" s="1" t="s">
        <v>9</v>
      </c>
      <c r="E125" s="1" t="s">
        <v>283</v>
      </c>
      <c r="F125" s="1" t="s">
        <v>185</v>
      </c>
    </row>
    <row r="126" spans="1:6" ht="35.25">
      <c r="A126" s="1" t="s">
        <v>284</v>
      </c>
      <c r="B126" s="1" t="s">
        <v>7</v>
      </c>
      <c r="C126" s="1" t="s">
        <v>11</v>
      </c>
      <c r="D126" s="1" t="s">
        <v>12</v>
      </c>
      <c r="E126" s="1" t="s">
        <v>285</v>
      </c>
      <c r="F126" s="1" t="s">
        <v>286</v>
      </c>
    </row>
    <row r="127" spans="1:6">
      <c r="A127" s="1" t="s">
        <v>284</v>
      </c>
      <c r="B127" s="1" t="s">
        <v>7</v>
      </c>
      <c r="C127" s="1" t="s">
        <v>15</v>
      </c>
      <c r="D127" s="1" t="s">
        <v>9</v>
      </c>
      <c r="E127" s="1" t="s">
        <v>287</v>
      </c>
      <c r="F127" s="1" t="s">
        <v>288</v>
      </c>
    </row>
    <row r="128" spans="1:6">
      <c r="A128" s="1" t="s">
        <v>284</v>
      </c>
      <c r="B128" s="1" t="s">
        <v>7</v>
      </c>
      <c r="C128" s="1" t="s">
        <v>18</v>
      </c>
      <c r="D128" s="1" t="s">
        <v>12</v>
      </c>
      <c r="E128" s="1" t="s">
        <v>289</v>
      </c>
      <c r="F128" s="1" t="s">
        <v>290</v>
      </c>
    </row>
    <row r="129" spans="1:6">
      <c r="A129" s="1" t="s">
        <v>284</v>
      </c>
      <c r="B129" s="1" t="s">
        <v>7</v>
      </c>
      <c r="C129" s="1" t="s">
        <v>21</v>
      </c>
      <c r="D129" s="1" t="s">
        <v>9</v>
      </c>
      <c r="E129" s="1" t="s">
        <v>291</v>
      </c>
      <c r="F129" s="1" t="s">
        <v>292</v>
      </c>
    </row>
    <row r="130" spans="1:6">
      <c r="A130" s="1" t="s">
        <v>284</v>
      </c>
      <c r="B130" s="1" t="s">
        <v>7</v>
      </c>
      <c r="C130" s="1" t="s">
        <v>24</v>
      </c>
      <c r="D130" s="1" t="s">
        <v>12</v>
      </c>
      <c r="E130" s="1" t="s">
        <v>267</v>
      </c>
      <c r="F130" s="1" t="s">
        <v>268</v>
      </c>
    </row>
    <row r="131" spans="1:6">
      <c r="A131" s="1" t="s">
        <v>284</v>
      </c>
      <c r="B131" s="1" t="s">
        <v>7</v>
      </c>
      <c r="C131" s="1" t="s">
        <v>27</v>
      </c>
      <c r="D131" s="1" t="s">
        <v>9</v>
      </c>
      <c r="E131" s="1" t="s">
        <v>293</v>
      </c>
      <c r="F131" s="1" t="s">
        <v>294</v>
      </c>
    </row>
    <row r="132" spans="1:6">
      <c r="A132" s="1" t="s">
        <v>284</v>
      </c>
      <c r="B132" s="1" t="s">
        <v>7</v>
      </c>
      <c r="C132" s="1" t="s">
        <v>30</v>
      </c>
      <c r="D132" s="1" t="s">
        <v>12</v>
      </c>
      <c r="E132" s="1" t="s">
        <v>295</v>
      </c>
      <c r="F132" s="1" t="s">
        <v>296</v>
      </c>
    </row>
    <row r="133" spans="1:6">
      <c r="A133" s="1" t="s">
        <v>284</v>
      </c>
      <c r="B133" s="1" t="s">
        <v>7</v>
      </c>
      <c r="C133" s="1" t="s">
        <v>48</v>
      </c>
      <c r="D133" s="1" t="s">
        <v>9</v>
      </c>
      <c r="E133" s="1" t="s">
        <v>297</v>
      </c>
      <c r="F133" s="1" t="s">
        <v>298</v>
      </c>
    </row>
    <row r="134" spans="1:6">
      <c r="A134" s="1" t="s">
        <v>284</v>
      </c>
      <c r="B134" s="1" t="s">
        <v>7</v>
      </c>
      <c r="C134" s="1" t="s">
        <v>51</v>
      </c>
      <c r="D134" s="1" t="s">
        <v>12</v>
      </c>
      <c r="E134" s="1" t="s">
        <v>299</v>
      </c>
      <c r="F134" s="1" t="s">
        <v>300</v>
      </c>
    </row>
    <row r="135" spans="1:6">
      <c r="A135" s="1" t="s">
        <v>284</v>
      </c>
      <c r="B135" s="1" t="s">
        <v>7</v>
      </c>
      <c r="C135" s="1" t="s">
        <v>54</v>
      </c>
      <c r="D135" s="1" t="s">
        <v>9</v>
      </c>
      <c r="E135" s="1" t="s">
        <v>301</v>
      </c>
      <c r="F135" s="1" t="s">
        <v>302</v>
      </c>
    </row>
    <row r="136" spans="1:6">
      <c r="A136" s="1" t="s">
        <v>284</v>
      </c>
      <c r="B136" s="1" t="s">
        <v>7</v>
      </c>
      <c r="C136" s="1" t="s">
        <v>57</v>
      </c>
      <c r="D136" s="1" t="s">
        <v>12</v>
      </c>
      <c r="E136" s="1" t="s">
        <v>31</v>
      </c>
      <c r="F136" s="1" t="s">
        <v>32</v>
      </c>
    </row>
    <row r="137" spans="1:6">
      <c r="A137" s="1" t="s">
        <v>284</v>
      </c>
      <c r="B137" s="1" t="s">
        <v>7</v>
      </c>
      <c r="C137" s="1" t="s">
        <v>60</v>
      </c>
      <c r="D137" s="1" t="s">
        <v>9</v>
      </c>
      <c r="E137" s="1" t="s">
        <v>267</v>
      </c>
      <c r="F137" s="1" t="s">
        <v>268</v>
      </c>
    </row>
    <row r="138" spans="1:6">
      <c r="A138" s="1" t="s">
        <v>284</v>
      </c>
      <c r="B138" s="1" t="s">
        <v>7</v>
      </c>
      <c r="C138" s="1" t="s">
        <v>63</v>
      </c>
      <c r="D138" s="1" t="s">
        <v>12</v>
      </c>
      <c r="E138" s="1" t="s">
        <v>303</v>
      </c>
      <c r="F138" s="1" t="s">
        <v>304</v>
      </c>
    </row>
    <row r="139" spans="1:6">
      <c r="A139" s="1" t="s">
        <v>284</v>
      </c>
      <c r="B139" s="1" t="s">
        <v>7</v>
      </c>
      <c r="C139" s="1" t="s">
        <v>8</v>
      </c>
      <c r="D139" s="1" t="s">
        <v>12</v>
      </c>
      <c r="E139" s="1" t="s">
        <v>305</v>
      </c>
      <c r="F139" s="1" t="s">
        <v>120</v>
      </c>
    </row>
    <row r="140" spans="1:6" ht="35.25">
      <c r="A140" s="1" t="s">
        <v>306</v>
      </c>
      <c r="B140" s="1" t="s">
        <v>7</v>
      </c>
      <c r="C140" s="1" t="s">
        <v>8</v>
      </c>
      <c r="D140" s="1" t="s">
        <v>12</v>
      </c>
      <c r="E140" s="1" t="s">
        <v>307</v>
      </c>
      <c r="F140" s="1" t="s">
        <v>308</v>
      </c>
    </row>
    <row r="141" spans="1:6">
      <c r="A141" s="1" t="s">
        <v>306</v>
      </c>
      <c r="B141" s="1" t="s">
        <v>7</v>
      </c>
      <c r="C141" s="1" t="s">
        <v>11</v>
      </c>
      <c r="D141" s="1" t="s">
        <v>9</v>
      </c>
      <c r="E141" s="1" t="s">
        <v>309</v>
      </c>
      <c r="F141" s="1" t="s">
        <v>310</v>
      </c>
    </row>
    <row r="142" spans="1:6">
      <c r="A142" s="1" t="s">
        <v>306</v>
      </c>
      <c r="B142" s="1" t="s">
        <v>7</v>
      </c>
      <c r="C142" s="1" t="s">
        <v>15</v>
      </c>
      <c r="D142" s="1" t="s">
        <v>12</v>
      </c>
      <c r="E142" s="1" t="s">
        <v>311</v>
      </c>
      <c r="F142" s="1" t="s">
        <v>312</v>
      </c>
    </row>
    <row r="143" spans="1:6">
      <c r="A143" s="1" t="s">
        <v>306</v>
      </c>
      <c r="B143" s="1" t="s">
        <v>7</v>
      </c>
      <c r="C143" s="1" t="s">
        <v>18</v>
      </c>
      <c r="D143" s="1" t="s">
        <v>9</v>
      </c>
      <c r="E143" s="1" t="s">
        <v>313</v>
      </c>
      <c r="F143" s="1" t="s">
        <v>314</v>
      </c>
    </row>
    <row r="144" spans="1:6">
      <c r="A144" s="1" t="s">
        <v>306</v>
      </c>
      <c r="B144" s="1" t="s">
        <v>7</v>
      </c>
      <c r="C144" s="1" t="s">
        <v>21</v>
      </c>
      <c r="D144" s="1" t="s">
        <v>12</v>
      </c>
      <c r="E144" s="1" t="s">
        <v>315</v>
      </c>
      <c r="F144" s="1" t="s">
        <v>316</v>
      </c>
    </row>
    <row r="145" spans="1:6">
      <c r="A145" s="1" t="s">
        <v>306</v>
      </c>
      <c r="B145" s="1" t="s">
        <v>7</v>
      </c>
      <c r="C145" s="1" t="s">
        <v>24</v>
      </c>
      <c r="D145" s="1" t="s">
        <v>9</v>
      </c>
      <c r="E145" s="1" t="s">
        <v>317</v>
      </c>
      <c r="F145" s="1" t="s">
        <v>318</v>
      </c>
    </row>
    <row r="146" spans="1:6">
      <c r="A146" s="1" t="s">
        <v>306</v>
      </c>
      <c r="B146" s="1" t="s">
        <v>7</v>
      </c>
      <c r="C146" s="1" t="s">
        <v>27</v>
      </c>
      <c r="D146" s="1" t="s">
        <v>12</v>
      </c>
      <c r="E146" s="1" t="s">
        <v>31</v>
      </c>
      <c r="F146" s="1" t="s">
        <v>32</v>
      </c>
    </row>
    <row r="147" spans="1:6">
      <c r="A147" s="1" t="s">
        <v>306</v>
      </c>
      <c r="B147" s="1" t="s">
        <v>7</v>
      </c>
      <c r="C147" s="1" t="s">
        <v>30</v>
      </c>
      <c r="D147" s="1" t="s">
        <v>9</v>
      </c>
      <c r="E147" s="1" t="s">
        <v>32</v>
      </c>
      <c r="F147" s="1" t="s">
        <v>319</v>
      </c>
    </row>
    <row r="148" spans="1:6">
      <c r="A148" s="1" t="s">
        <v>320</v>
      </c>
      <c r="B148" s="1" t="s">
        <v>7</v>
      </c>
      <c r="C148" s="1" t="s">
        <v>8</v>
      </c>
      <c r="D148" s="1" t="s">
        <v>12</v>
      </c>
      <c r="E148" s="1" t="s">
        <v>321</v>
      </c>
      <c r="F148" s="1" t="s">
        <v>322</v>
      </c>
    </row>
    <row r="149" spans="1:6">
      <c r="A149" s="1" t="s">
        <v>320</v>
      </c>
      <c r="B149" s="1" t="s">
        <v>7</v>
      </c>
      <c r="C149" s="1" t="s">
        <v>11</v>
      </c>
      <c r="D149" s="1" t="s">
        <v>9</v>
      </c>
      <c r="E149" s="1" t="s">
        <v>323</v>
      </c>
      <c r="F149" s="1" t="s">
        <v>324</v>
      </c>
    </row>
    <row r="150" spans="1:6">
      <c r="A150" s="1" t="s">
        <v>320</v>
      </c>
      <c r="B150" s="1" t="s">
        <v>7</v>
      </c>
      <c r="C150" s="1" t="s">
        <v>15</v>
      </c>
      <c r="D150" s="1" t="s">
        <v>12</v>
      </c>
      <c r="E150" s="1" t="s">
        <v>325</v>
      </c>
      <c r="F150" s="1" t="s">
        <v>326</v>
      </c>
    </row>
    <row r="151" spans="1:6">
      <c r="A151" s="1" t="s">
        <v>320</v>
      </c>
      <c r="B151" s="1" t="s">
        <v>7</v>
      </c>
      <c r="C151" s="1" t="s">
        <v>18</v>
      </c>
      <c r="D151" s="1" t="s">
        <v>9</v>
      </c>
      <c r="E151" s="1" t="s">
        <v>327</v>
      </c>
      <c r="F151" s="1" t="s">
        <v>328</v>
      </c>
    </row>
    <row r="152" spans="1:6">
      <c r="A152" s="1" t="s">
        <v>320</v>
      </c>
      <c r="B152" s="1" t="s">
        <v>7</v>
      </c>
      <c r="C152" s="1" t="s">
        <v>21</v>
      </c>
      <c r="D152" s="1" t="s">
        <v>12</v>
      </c>
      <c r="E152" s="1" t="s">
        <v>329</v>
      </c>
      <c r="F152" s="1" t="s">
        <v>330</v>
      </c>
    </row>
    <row r="153" spans="1:6">
      <c r="A153" s="1" t="s">
        <v>320</v>
      </c>
      <c r="B153" s="1" t="s">
        <v>7</v>
      </c>
      <c r="C153" s="1" t="s">
        <v>24</v>
      </c>
      <c r="D153" s="1" t="s">
        <v>9</v>
      </c>
      <c r="E153" s="1" t="s">
        <v>31</v>
      </c>
      <c r="F153" s="1" t="s">
        <v>32</v>
      </c>
    </row>
    <row r="154" spans="1:6">
      <c r="A154" s="1" t="s">
        <v>320</v>
      </c>
      <c r="B154" s="1" t="s">
        <v>7</v>
      </c>
      <c r="C154" s="1" t="s">
        <v>27</v>
      </c>
      <c r="D154" s="1" t="s">
        <v>12</v>
      </c>
      <c r="E154" s="1" t="s">
        <v>331</v>
      </c>
      <c r="F154" s="1" t="s">
        <v>332</v>
      </c>
    </row>
    <row r="155" spans="1:6">
      <c r="A155" s="1" t="s">
        <v>320</v>
      </c>
      <c r="B155" s="1" t="s">
        <v>7</v>
      </c>
      <c r="C155" s="1" t="s">
        <v>30</v>
      </c>
      <c r="D155" s="1" t="s">
        <v>9</v>
      </c>
      <c r="E155" s="1" t="s">
        <v>333</v>
      </c>
      <c r="F155" s="1" t="s">
        <v>334</v>
      </c>
    </row>
    <row r="156" spans="1:6">
      <c r="A156" s="1" t="s">
        <v>320</v>
      </c>
      <c r="B156" s="1" t="s">
        <v>7</v>
      </c>
      <c r="C156" s="1" t="s">
        <v>48</v>
      </c>
      <c r="D156" s="1" t="s">
        <v>12</v>
      </c>
      <c r="E156" s="1" t="s">
        <v>335</v>
      </c>
      <c r="F156" s="1" t="s">
        <v>336</v>
      </c>
    </row>
    <row r="157" spans="1:6">
      <c r="A157" s="1" t="s">
        <v>320</v>
      </c>
      <c r="B157" s="1" t="s">
        <v>7</v>
      </c>
      <c r="C157" s="1" t="s">
        <v>51</v>
      </c>
      <c r="D157" s="1" t="s">
        <v>9</v>
      </c>
      <c r="E157" s="1" t="s">
        <v>337</v>
      </c>
      <c r="F157" s="1" t="s">
        <v>338</v>
      </c>
    </row>
    <row r="158" spans="1:6">
      <c r="A158" s="1" t="s">
        <v>320</v>
      </c>
      <c r="B158" s="1" t="s">
        <v>7</v>
      </c>
      <c r="C158" s="1" t="s">
        <v>54</v>
      </c>
      <c r="D158" s="1" t="s">
        <v>12</v>
      </c>
      <c r="E158" s="1" t="s">
        <v>339</v>
      </c>
      <c r="F158" s="1" t="s">
        <v>340</v>
      </c>
    </row>
    <row r="159" spans="1:6">
      <c r="A159" s="1" t="s">
        <v>320</v>
      </c>
      <c r="B159" s="1" t="s">
        <v>7</v>
      </c>
      <c r="C159" s="1" t="s">
        <v>57</v>
      </c>
      <c r="D159" s="1" t="s">
        <v>9</v>
      </c>
      <c r="E159" s="1" t="s">
        <v>341</v>
      </c>
      <c r="F159" s="1" t="s">
        <v>342</v>
      </c>
    </row>
    <row r="160" spans="1:6">
      <c r="A160" s="1" t="s">
        <v>320</v>
      </c>
      <c r="B160" s="1" t="s">
        <v>7</v>
      </c>
      <c r="C160" s="1" t="s">
        <v>60</v>
      </c>
      <c r="D160" s="1" t="s">
        <v>12</v>
      </c>
      <c r="E160" s="1" t="s">
        <v>64</v>
      </c>
      <c r="F160" s="1" t="s">
        <v>343</v>
      </c>
    </row>
    <row r="161" spans="1:6">
      <c r="A161" s="1" t="s">
        <v>320</v>
      </c>
      <c r="B161" s="1" t="s">
        <v>7</v>
      </c>
      <c r="C161" s="1" t="s">
        <v>63</v>
      </c>
      <c r="D161" s="1" t="s">
        <v>9</v>
      </c>
      <c r="E161" s="1" t="s">
        <v>344</v>
      </c>
      <c r="F161" s="1" t="s">
        <v>345</v>
      </c>
    </row>
    <row r="162" spans="1:6" ht="35.25">
      <c r="A162" s="1" t="s">
        <v>320</v>
      </c>
      <c r="B162" s="1" t="s">
        <v>7</v>
      </c>
      <c r="C162" s="1" t="s">
        <v>66</v>
      </c>
      <c r="D162" s="1" t="s">
        <v>12</v>
      </c>
      <c r="E162" s="1" t="s">
        <v>346</v>
      </c>
      <c r="F162" s="1" t="s">
        <v>347</v>
      </c>
    </row>
    <row r="163" spans="1:6">
      <c r="A163" s="1" t="s">
        <v>320</v>
      </c>
      <c r="B163" s="1" t="s">
        <v>7</v>
      </c>
      <c r="C163" s="1" t="s">
        <v>69</v>
      </c>
      <c r="D163" s="1" t="s">
        <v>9</v>
      </c>
      <c r="E163" s="1" t="s">
        <v>348</v>
      </c>
      <c r="F163" s="1" t="s">
        <v>349</v>
      </c>
    </row>
    <row r="164" spans="1:6">
      <c r="A164" s="1" t="s">
        <v>320</v>
      </c>
      <c r="B164" s="1" t="s">
        <v>7</v>
      </c>
      <c r="C164" s="1" t="s">
        <v>72</v>
      </c>
      <c r="D164" s="1" t="s">
        <v>12</v>
      </c>
      <c r="E164" s="1" t="s">
        <v>350</v>
      </c>
      <c r="F164" s="1" t="s">
        <v>351</v>
      </c>
    </row>
    <row r="165" spans="1:6">
      <c r="A165" s="1" t="s">
        <v>320</v>
      </c>
      <c r="B165" s="1" t="s">
        <v>7</v>
      </c>
      <c r="C165" s="1" t="s">
        <v>75</v>
      </c>
      <c r="D165" s="1" t="s">
        <v>9</v>
      </c>
      <c r="E165" s="1" t="s">
        <v>352</v>
      </c>
      <c r="F165" s="1" t="s">
        <v>353</v>
      </c>
    </row>
    <row r="166" spans="1:6">
      <c r="A166" s="1" t="s">
        <v>320</v>
      </c>
      <c r="B166" s="1" t="s">
        <v>7</v>
      </c>
      <c r="C166" s="1" t="s">
        <v>78</v>
      </c>
      <c r="D166" s="1" t="s">
        <v>12</v>
      </c>
      <c r="E166" s="1" t="s">
        <v>354</v>
      </c>
      <c r="F166" s="1" t="s">
        <v>355</v>
      </c>
    </row>
    <row r="167" spans="1:6">
      <c r="A167" s="1" t="s">
        <v>320</v>
      </c>
      <c r="B167" s="1" t="s">
        <v>7</v>
      </c>
      <c r="C167" s="1" t="s">
        <v>81</v>
      </c>
      <c r="D167" s="1" t="s">
        <v>9</v>
      </c>
      <c r="E167" s="1" t="s">
        <v>356</v>
      </c>
      <c r="F167" s="1" t="s">
        <v>357</v>
      </c>
    </row>
    <row r="168" spans="1:6">
      <c r="A168" s="1" t="s">
        <v>320</v>
      </c>
      <c r="B168" s="1" t="s">
        <v>7</v>
      </c>
      <c r="C168" s="1" t="s">
        <v>84</v>
      </c>
      <c r="D168" s="1" t="s">
        <v>12</v>
      </c>
      <c r="E168" s="1" t="s">
        <v>31</v>
      </c>
      <c r="F168" s="1" t="s">
        <v>32</v>
      </c>
    </row>
    <row r="169" spans="1:6">
      <c r="A169" s="1" t="s">
        <v>320</v>
      </c>
      <c r="B169" s="1" t="s">
        <v>7</v>
      </c>
      <c r="C169" s="1" t="s">
        <v>87</v>
      </c>
      <c r="D169" s="1" t="s">
        <v>9</v>
      </c>
      <c r="E169" s="1" t="s">
        <v>358</v>
      </c>
      <c r="F169" s="1" t="s">
        <v>359</v>
      </c>
    </row>
    <row r="170" spans="1:6">
      <c r="A170" s="1" t="s">
        <v>320</v>
      </c>
      <c r="B170" s="1" t="s">
        <v>7</v>
      </c>
      <c r="C170" s="1" t="s">
        <v>90</v>
      </c>
      <c r="D170" s="1" t="s">
        <v>12</v>
      </c>
      <c r="E170" s="1" t="s">
        <v>360</v>
      </c>
      <c r="F170" s="1" t="s">
        <v>361</v>
      </c>
    </row>
    <row r="171" spans="1:6">
      <c r="A171" s="1" t="s">
        <v>320</v>
      </c>
      <c r="B171" s="1" t="s">
        <v>7</v>
      </c>
      <c r="C171" s="1" t="s">
        <v>93</v>
      </c>
      <c r="D171" s="1" t="s">
        <v>9</v>
      </c>
      <c r="E171" s="1" t="s">
        <v>362</v>
      </c>
      <c r="F171" s="1" t="s">
        <v>363</v>
      </c>
    </row>
    <row r="172" spans="1:6">
      <c r="A172" s="1" t="s">
        <v>320</v>
      </c>
      <c r="B172" s="1" t="s">
        <v>7</v>
      </c>
      <c r="C172" s="1" t="s">
        <v>94</v>
      </c>
      <c r="D172" s="1" t="s">
        <v>12</v>
      </c>
      <c r="E172" s="1" t="s">
        <v>31</v>
      </c>
      <c r="F172" s="1" t="s">
        <v>32</v>
      </c>
    </row>
    <row r="173" spans="1:6">
      <c r="A173" s="1" t="s">
        <v>320</v>
      </c>
      <c r="B173" s="1" t="s">
        <v>7</v>
      </c>
      <c r="C173" s="1" t="s">
        <v>97</v>
      </c>
      <c r="D173" s="1" t="s">
        <v>9</v>
      </c>
      <c r="E173" s="1" t="s">
        <v>364</v>
      </c>
      <c r="F173" s="1" t="s">
        <v>10</v>
      </c>
    </row>
    <row r="174" spans="1:6">
      <c r="A174" s="1" t="s">
        <v>365</v>
      </c>
      <c r="B174" s="1" t="s">
        <v>7</v>
      </c>
      <c r="C174" s="1" t="s">
        <v>8</v>
      </c>
      <c r="D174" s="1" t="s">
        <v>12</v>
      </c>
      <c r="E174" s="1" t="s">
        <v>366</v>
      </c>
      <c r="F174" s="1" t="s">
        <v>367</v>
      </c>
    </row>
    <row r="175" spans="1:6">
      <c r="A175" s="1" t="s">
        <v>365</v>
      </c>
      <c r="B175" s="1" t="s">
        <v>7</v>
      </c>
      <c r="C175" s="1" t="s">
        <v>11</v>
      </c>
      <c r="D175" s="1" t="s">
        <v>9</v>
      </c>
      <c r="E175" s="1" t="s">
        <v>368</v>
      </c>
      <c r="F175" s="1" t="s">
        <v>369</v>
      </c>
    </row>
    <row r="176" spans="1:6">
      <c r="A176" s="1" t="s">
        <v>365</v>
      </c>
      <c r="B176" s="1" t="s">
        <v>7</v>
      </c>
      <c r="C176" s="1" t="s">
        <v>15</v>
      </c>
      <c r="D176" s="1" t="s">
        <v>12</v>
      </c>
      <c r="E176" s="1" t="s">
        <v>370</v>
      </c>
      <c r="F176" s="1" t="s">
        <v>371</v>
      </c>
    </row>
    <row r="177" spans="1:6">
      <c r="A177" s="1" t="s">
        <v>365</v>
      </c>
      <c r="B177" s="1" t="s">
        <v>7</v>
      </c>
      <c r="C177" s="1" t="s">
        <v>18</v>
      </c>
      <c r="D177" s="1" t="s">
        <v>9</v>
      </c>
      <c r="E177" s="1" t="s">
        <v>372</v>
      </c>
      <c r="F177" s="1" t="s">
        <v>373</v>
      </c>
    </row>
    <row r="178" spans="1:6">
      <c r="A178" s="1" t="s">
        <v>365</v>
      </c>
      <c r="B178" s="1" t="s">
        <v>7</v>
      </c>
      <c r="C178" s="1" t="s">
        <v>21</v>
      </c>
      <c r="D178" s="1" t="s">
        <v>12</v>
      </c>
      <c r="E178" s="1" t="s">
        <v>374</v>
      </c>
      <c r="F178" s="1" t="s">
        <v>375</v>
      </c>
    </row>
    <row r="179" spans="1:6">
      <c r="A179" s="1" t="s">
        <v>365</v>
      </c>
      <c r="B179" s="1" t="s">
        <v>7</v>
      </c>
      <c r="C179" s="1" t="s">
        <v>24</v>
      </c>
      <c r="D179" s="1" t="s">
        <v>9</v>
      </c>
      <c r="E179" s="1" t="s">
        <v>376</v>
      </c>
      <c r="F179" s="1" t="s">
        <v>377</v>
      </c>
    </row>
    <row r="180" spans="1:6">
      <c r="A180" s="1" t="s">
        <v>365</v>
      </c>
      <c r="B180" s="1" t="s">
        <v>7</v>
      </c>
      <c r="C180" s="1" t="s">
        <v>27</v>
      </c>
      <c r="D180" s="1" t="s">
        <v>12</v>
      </c>
      <c r="E180" s="1" t="s">
        <v>378</v>
      </c>
      <c r="F180" s="1" t="s">
        <v>379</v>
      </c>
    </row>
    <row r="181" spans="1:6">
      <c r="A181" s="1" t="s">
        <v>365</v>
      </c>
      <c r="B181" s="1" t="s">
        <v>7</v>
      </c>
      <c r="C181" s="1" t="s">
        <v>30</v>
      </c>
      <c r="D181" s="1" t="s">
        <v>9</v>
      </c>
      <c r="E181" s="1" t="s">
        <v>31</v>
      </c>
      <c r="F181" s="1" t="s">
        <v>32</v>
      </c>
    </row>
    <row r="182" spans="1:6" ht="35.25">
      <c r="A182" s="1" t="s">
        <v>365</v>
      </c>
      <c r="B182" s="1" t="s">
        <v>7</v>
      </c>
      <c r="C182" s="1" t="s">
        <v>48</v>
      </c>
      <c r="D182" s="1" t="s">
        <v>12</v>
      </c>
      <c r="E182" s="1" t="s">
        <v>380</v>
      </c>
      <c r="F182" s="1" t="s">
        <v>381</v>
      </c>
    </row>
    <row r="183" spans="1:6">
      <c r="A183" s="1" t="s">
        <v>365</v>
      </c>
      <c r="B183" s="1" t="s">
        <v>7</v>
      </c>
      <c r="C183" s="1" t="s">
        <v>51</v>
      </c>
      <c r="D183" s="1" t="s">
        <v>9</v>
      </c>
      <c r="E183" s="1" t="s">
        <v>382</v>
      </c>
      <c r="F183" s="1" t="s">
        <v>383</v>
      </c>
    </row>
    <row r="184" spans="1:6">
      <c r="A184" s="1" t="s">
        <v>365</v>
      </c>
      <c r="B184" s="1" t="s">
        <v>7</v>
      </c>
      <c r="C184" s="1" t="s">
        <v>54</v>
      </c>
      <c r="D184" s="1" t="s">
        <v>12</v>
      </c>
      <c r="E184" s="1" t="s">
        <v>384</v>
      </c>
      <c r="F184" s="1" t="s">
        <v>32</v>
      </c>
    </row>
    <row r="185" spans="1:6">
      <c r="A185" s="1" t="s">
        <v>365</v>
      </c>
      <c r="B185" s="1" t="s">
        <v>7</v>
      </c>
      <c r="C185" s="1" t="s">
        <v>57</v>
      </c>
      <c r="D185" s="1" t="s">
        <v>9</v>
      </c>
      <c r="E185" s="1" t="s">
        <v>385</v>
      </c>
      <c r="F185" s="1" t="s">
        <v>10</v>
      </c>
    </row>
    <row r="186" spans="1:6">
      <c r="A186" s="1" t="s">
        <v>386</v>
      </c>
      <c r="B186" s="1" t="s">
        <v>7</v>
      </c>
      <c r="C186" s="1" t="s">
        <v>8</v>
      </c>
      <c r="D186" s="1" t="s">
        <v>12</v>
      </c>
      <c r="E186" s="1" t="s">
        <v>387</v>
      </c>
      <c r="F186" s="1" t="s">
        <v>388</v>
      </c>
    </row>
    <row r="187" spans="1:6">
      <c r="A187" s="1" t="s">
        <v>386</v>
      </c>
      <c r="B187" s="1" t="s">
        <v>7</v>
      </c>
      <c r="C187" s="1" t="s">
        <v>11</v>
      </c>
      <c r="D187" s="1" t="s">
        <v>9</v>
      </c>
      <c r="E187" s="1" t="s">
        <v>389</v>
      </c>
      <c r="F187" s="1" t="s">
        <v>390</v>
      </c>
    </row>
    <row r="188" spans="1:6">
      <c r="A188" s="1" t="s">
        <v>386</v>
      </c>
      <c r="B188" s="1" t="s">
        <v>7</v>
      </c>
      <c r="C188" s="1" t="s">
        <v>15</v>
      </c>
      <c r="D188" s="1" t="s">
        <v>12</v>
      </c>
      <c r="E188" s="1" t="s">
        <v>391</v>
      </c>
      <c r="F188" s="1" t="s">
        <v>392</v>
      </c>
    </row>
    <row r="189" spans="1:6">
      <c r="A189" s="1" t="s">
        <v>386</v>
      </c>
      <c r="B189" s="1" t="s">
        <v>7</v>
      </c>
      <c r="C189" s="1" t="s">
        <v>18</v>
      </c>
      <c r="D189" s="1" t="s">
        <v>9</v>
      </c>
      <c r="E189" s="1" t="s">
        <v>393</v>
      </c>
      <c r="F189" s="1" t="s">
        <v>394</v>
      </c>
    </row>
    <row r="190" spans="1:6">
      <c r="A190" s="1" t="s">
        <v>386</v>
      </c>
      <c r="B190" s="1" t="s">
        <v>7</v>
      </c>
      <c r="C190" s="1" t="s">
        <v>21</v>
      </c>
      <c r="D190" s="1" t="s">
        <v>12</v>
      </c>
      <c r="E190" s="1" t="s">
        <v>395</v>
      </c>
      <c r="F190" s="1" t="s">
        <v>396</v>
      </c>
    </row>
    <row r="191" spans="1:6">
      <c r="A191" s="1" t="s">
        <v>386</v>
      </c>
      <c r="B191" s="1" t="s">
        <v>7</v>
      </c>
      <c r="C191" s="1" t="s">
        <v>24</v>
      </c>
      <c r="D191" s="1" t="s">
        <v>9</v>
      </c>
      <c r="E191" s="1" t="s">
        <v>397</v>
      </c>
      <c r="F191" s="1" t="s">
        <v>398</v>
      </c>
    </row>
    <row r="192" spans="1:6">
      <c r="A192" s="1" t="s">
        <v>386</v>
      </c>
      <c r="B192" s="1" t="s">
        <v>7</v>
      </c>
      <c r="C192" s="1" t="s">
        <v>27</v>
      </c>
      <c r="D192" s="1" t="s">
        <v>12</v>
      </c>
      <c r="E192" s="1" t="s">
        <v>399</v>
      </c>
      <c r="F192" s="1" t="s">
        <v>361</v>
      </c>
    </row>
    <row r="193" spans="1:6">
      <c r="A193" s="1" t="s">
        <v>386</v>
      </c>
      <c r="B193" s="1" t="s">
        <v>7</v>
      </c>
      <c r="C193" s="1" t="s">
        <v>30</v>
      </c>
      <c r="D193" s="1" t="s">
        <v>9</v>
      </c>
      <c r="E193" s="1" t="s">
        <v>400</v>
      </c>
      <c r="F193" s="1" t="s">
        <v>401</v>
      </c>
    </row>
    <row r="194" spans="1:6">
      <c r="A194" s="1" t="s">
        <v>386</v>
      </c>
      <c r="B194" s="1" t="s">
        <v>7</v>
      </c>
      <c r="C194" s="1" t="s">
        <v>48</v>
      </c>
      <c r="D194" s="1" t="s">
        <v>12</v>
      </c>
      <c r="E194" s="1" t="s">
        <v>402</v>
      </c>
      <c r="F194" s="1" t="s">
        <v>403</v>
      </c>
    </row>
    <row r="195" spans="1:6">
      <c r="A195" s="1" t="s">
        <v>386</v>
      </c>
      <c r="B195" s="1" t="s">
        <v>7</v>
      </c>
      <c r="C195" s="1" t="s">
        <v>51</v>
      </c>
      <c r="D195" s="1" t="s">
        <v>9</v>
      </c>
      <c r="E195" s="1" t="s">
        <v>404</v>
      </c>
      <c r="F195" s="1" t="s">
        <v>405</v>
      </c>
    </row>
    <row r="196" spans="1:6">
      <c r="A196" s="1" t="s">
        <v>386</v>
      </c>
      <c r="B196" s="1" t="s">
        <v>7</v>
      </c>
      <c r="C196" s="1" t="s">
        <v>54</v>
      </c>
      <c r="D196" s="1" t="s">
        <v>12</v>
      </c>
      <c r="E196" s="1" t="s">
        <v>406</v>
      </c>
      <c r="F196" s="1" t="s">
        <v>407</v>
      </c>
    </row>
    <row r="197" spans="1:6">
      <c r="A197" s="1" t="s">
        <v>386</v>
      </c>
      <c r="B197" s="1" t="s">
        <v>7</v>
      </c>
      <c r="C197" s="1" t="s">
        <v>57</v>
      </c>
      <c r="D197" s="1" t="s">
        <v>9</v>
      </c>
      <c r="E197" s="1" t="s">
        <v>408</v>
      </c>
      <c r="F197" s="1" t="s">
        <v>409</v>
      </c>
    </row>
    <row r="198" spans="1:6" ht="35.25">
      <c r="A198" s="1" t="s">
        <v>386</v>
      </c>
      <c r="B198" s="1" t="s">
        <v>7</v>
      </c>
      <c r="C198" s="1" t="s">
        <v>60</v>
      </c>
      <c r="D198" s="1" t="s">
        <v>12</v>
      </c>
      <c r="E198" s="1" t="s">
        <v>410</v>
      </c>
      <c r="F198" s="1" t="s">
        <v>411</v>
      </c>
    </row>
    <row r="199" spans="1:6">
      <c r="A199" s="1" t="s">
        <v>386</v>
      </c>
      <c r="B199" s="1" t="s">
        <v>7</v>
      </c>
      <c r="C199" s="1" t="s">
        <v>63</v>
      </c>
      <c r="D199" s="1" t="s">
        <v>9</v>
      </c>
      <c r="E199" s="1" t="s">
        <v>352</v>
      </c>
      <c r="F199" s="1" t="s">
        <v>353</v>
      </c>
    </row>
    <row r="200" spans="1:6" ht="35.25">
      <c r="A200" s="1" t="s">
        <v>386</v>
      </c>
      <c r="B200" s="1" t="s">
        <v>7</v>
      </c>
      <c r="C200" s="1" t="s">
        <v>66</v>
      </c>
      <c r="D200" s="1" t="s">
        <v>12</v>
      </c>
      <c r="E200" s="1" t="s">
        <v>412</v>
      </c>
      <c r="F200" s="1" t="s">
        <v>413</v>
      </c>
    </row>
    <row r="201" spans="1:6">
      <c r="A201" s="1" t="s">
        <v>386</v>
      </c>
      <c r="B201" s="1" t="s">
        <v>7</v>
      </c>
      <c r="C201" s="1" t="s">
        <v>69</v>
      </c>
      <c r="D201" s="1" t="s">
        <v>9</v>
      </c>
      <c r="E201" s="1" t="s">
        <v>414</v>
      </c>
      <c r="F201" s="1" t="s">
        <v>415</v>
      </c>
    </row>
    <row r="202" spans="1:6">
      <c r="A202" s="1" t="s">
        <v>386</v>
      </c>
      <c r="B202" s="1" t="s">
        <v>7</v>
      </c>
      <c r="C202" s="1" t="s">
        <v>72</v>
      </c>
      <c r="D202" s="1" t="s">
        <v>12</v>
      </c>
      <c r="E202" s="1" t="s">
        <v>399</v>
      </c>
      <c r="F202" s="1" t="s">
        <v>361</v>
      </c>
    </row>
    <row r="203" spans="1:6">
      <c r="A203" s="1" t="s">
        <v>386</v>
      </c>
      <c r="B203" s="1" t="s">
        <v>7</v>
      </c>
      <c r="C203" s="1" t="s">
        <v>75</v>
      </c>
      <c r="D203" s="1" t="s">
        <v>9</v>
      </c>
      <c r="E203" s="1" t="s">
        <v>416</v>
      </c>
      <c r="F203" s="1" t="s">
        <v>417</v>
      </c>
    </row>
    <row r="204" spans="1:6">
      <c r="A204" s="1" t="s">
        <v>386</v>
      </c>
      <c r="B204" s="1" t="s">
        <v>7</v>
      </c>
      <c r="C204" s="1" t="s">
        <v>78</v>
      </c>
      <c r="D204" s="1" t="s">
        <v>12</v>
      </c>
      <c r="E204" s="1" t="s">
        <v>418</v>
      </c>
      <c r="F204" s="1" t="s">
        <v>419</v>
      </c>
    </row>
    <row r="205" spans="1:6">
      <c r="A205" s="1" t="s">
        <v>386</v>
      </c>
      <c r="B205" s="1" t="s">
        <v>7</v>
      </c>
      <c r="C205" s="1" t="s">
        <v>81</v>
      </c>
      <c r="D205" s="1" t="s">
        <v>9</v>
      </c>
      <c r="E205" s="1" t="s">
        <v>420</v>
      </c>
      <c r="F205" s="1" t="s">
        <v>421</v>
      </c>
    </row>
    <row r="206" spans="1:6">
      <c r="A206" s="1" t="s">
        <v>386</v>
      </c>
      <c r="B206" s="1" t="s">
        <v>7</v>
      </c>
      <c r="C206" s="1" t="s">
        <v>84</v>
      </c>
      <c r="D206" s="1" t="s">
        <v>12</v>
      </c>
      <c r="E206" s="1" t="s">
        <v>422</v>
      </c>
      <c r="F206" s="1" t="s">
        <v>419</v>
      </c>
    </row>
    <row r="207" spans="1:6">
      <c r="A207" s="1" t="s">
        <v>386</v>
      </c>
      <c r="B207" s="1" t="s">
        <v>7</v>
      </c>
      <c r="C207" s="1" t="s">
        <v>87</v>
      </c>
      <c r="D207" s="1" t="s">
        <v>9</v>
      </c>
      <c r="E207" s="1" t="s">
        <v>423</v>
      </c>
      <c r="F207" s="1" t="s">
        <v>424</v>
      </c>
    </row>
    <row r="208" spans="1:6">
      <c r="A208" s="1" t="s">
        <v>386</v>
      </c>
      <c r="B208" s="1" t="s">
        <v>7</v>
      </c>
      <c r="C208" s="1" t="s">
        <v>90</v>
      </c>
      <c r="D208" s="1" t="s">
        <v>12</v>
      </c>
      <c r="E208" s="1" t="s">
        <v>425</v>
      </c>
      <c r="F208" s="1" t="s">
        <v>426</v>
      </c>
    </row>
    <row r="209" spans="1:6">
      <c r="A209" s="1" t="s">
        <v>386</v>
      </c>
      <c r="B209" s="1" t="s">
        <v>7</v>
      </c>
      <c r="C209" s="1" t="s">
        <v>93</v>
      </c>
      <c r="D209" s="1" t="s">
        <v>9</v>
      </c>
      <c r="E209" s="1" t="s">
        <v>427</v>
      </c>
      <c r="F209" s="1" t="s">
        <v>428</v>
      </c>
    </row>
    <row r="210" spans="1:6">
      <c r="A210" s="1" t="s">
        <v>386</v>
      </c>
      <c r="B210" s="1" t="s">
        <v>7</v>
      </c>
      <c r="C210" s="1" t="s">
        <v>94</v>
      </c>
      <c r="D210" s="1" t="s">
        <v>12</v>
      </c>
      <c r="E210" s="1" t="s">
        <v>429</v>
      </c>
      <c r="F210" s="1" t="s">
        <v>430</v>
      </c>
    </row>
    <row r="211" spans="1:6">
      <c r="A211" s="1" t="s">
        <v>386</v>
      </c>
      <c r="B211" s="1" t="s">
        <v>7</v>
      </c>
      <c r="C211" s="1" t="s">
        <v>97</v>
      </c>
      <c r="D211" s="1" t="s">
        <v>9</v>
      </c>
      <c r="E211" s="1" t="s">
        <v>431</v>
      </c>
      <c r="F211" s="1" t="s">
        <v>432</v>
      </c>
    </row>
    <row r="212" spans="1:6">
      <c r="A212" s="1" t="s">
        <v>386</v>
      </c>
      <c r="B212" s="1" t="s">
        <v>7</v>
      </c>
      <c r="C212" s="1" t="s">
        <v>174</v>
      </c>
      <c r="D212" s="1" t="s">
        <v>12</v>
      </c>
      <c r="E212" s="1" t="s">
        <v>384</v>
      </c>
      <c r="F212" s="1" t="s">
        <v>32</v>
      </c>
    </row>
    <row r="213" spans="1:6" ht="35.25">
      <c r="A213" s="1" t="s">
        <v>386</v>
      </c>
      <c r="B213" s="1" t="s">
        <v>7</v>
      </c>
      <c r="C213" s="1" t="s">
        <v>177</v>
      </c>
      <c r="D213" s="1" t="s">
        <v>9</v>
      </c>
      <c r="E213" s="1" t="s">
        <v>433</v>
      </c>
      <c r="F213" s="1" t="s">
        <v>434</v>
      </c>
    </row>
    <row r="214" spans="1:6">
      <c r="A214" s="1" t="s">
        <v>386</v>
      </c>
      <c r="B214" s="1" t="s">
        <v>7</v>
      </c>
      <c r="C214" s="1" t="s">
        <v>180</v>
      </c>
      <c r="D214" s="1" t="s">
        <v>12</v>
      </c>
      <c r="E214" s="1" t="s">
        <v>435</v>
      </c>
      <c r="F214" s="1" t="s">
        <v>436</v>
      </c>
    </row>
    <row r="215" spans="1:6">
      <c r="A215" s="1" t="s">
        <v>386</v>
      </c>
      <c r="B215" s="1" t="s">
        <v>7</v>
      </c>
      <c r="C215" s="1" t="s">
        <v>183</v>
      </c>
      <c r="D215" s="1" t="s">
        <v>9</v>
      </c>
      <c r="E215" s="1" t="s">
        <v>437</v>
      </c>
      <c r="F215" s="1" t="s">
        <v>419</v>
      </c>
    </row>
    <row r="216" spans="1:6">
      <c r="A216" s="1" t="s">
        <v>386</v>
      </c>
      <c r="B216" s="1" t="s">
        <v>7</v>
      </c>
      <c r="C216" s="1" t="s">
        <v>438</v>
      </c>
      <c r="D216" s="1" t="s">
        <v>12</v>
      </c>
      <c r="E216" s="1" t="s">
        <v>439</v>
      </c>
      <c r="F216" s="1" t="s">
        <v>440</v>
      </c>
    </row>
    <row r="217" spans="1:6">
      <c r="A217" s="1" t="s">
        <v>386</v>
      </c>
      <c r="B217" s="1" t="s">
        <v>7</v>
      </c>
      <c r="C217" s="1" t="s">
        <v>441</v>
      </c>
      <c r="D217" s="1" t="s">
        <v>9</v>
      </c>
      <c r="E217" s="1" t="s">
        <v>442</v>
      </c>
      <c r="F217" s="1" t="s">
        <v>443</v>
      </c>
    </row>
    <row r="218" spans="1:6">
      <c r="A218" s="1" t="s">
        <v>386</v>
      </c>
      <c r="B218" s="1" t="s">
        <v>7</v>
      </c>
      <c r="C218" s="1" t="s">
        <v>444</v>
      </c>
      <c r="D218" s="1" t="s">
        <v>12</v>
      </c>
      <c r="E218" s="1" t="s">
        <v>445</v>
      </c>
      <c r="F218" s="1" t="s">
        <v>446</v>
      </c>
    </row>
    <row r="219" spans="1:6">
      <c r="A219" s="1" t="s">
        <v>386</v>
      </c>
      <c r="B219" s="1" t="s">
        <v>7</v>
      </c>
      <c r="C219" s="1" t="s">
        <v>447</v>
      </c>
      <c r="D219" s="1" t="s">
        <v>9</v>
      </c>
      <c r="E219" s="1" t="s">
        <v>448</v>
      </c>
      <c r="F219" s="1" t="s">
        <v>449</v>
      </c>
    </row>
    <row r="220" spans="1:6">
      <c r="A220" s="1" t="s">
        <v>386</v>
      </c>
      <c r="B220" s="1" t="s">
        <v>7</v>
      </c>
      <c r="C220" s="1" t="s">
        <v>450</v>
      </c>
      <c r="D220" s="1" t="s">
        <v>12</v>
      </c>
      <c r="E220" s="1" t="s">
        <v>384</v>
      </c>
      <c r="F220" s="1" t="s">
        <v>32</v>
      </c>
    </row>
    <row r="221" spans="1:6">
      <c r="A221" s="1" t="s">
        <v>386</v>
      </c>
      <c r="B221" s="1" t="s">
        <v>7</v>
      </c>
      <c r="C221" s="1" t="s">
        <v>451</v>
      </c>
      <c r="D221" s="1" t="s">
        <v>9</v>
      </c>
      <c r="E221" s="1" t="s">
        <v>452</v>
      </c>
      <c r="F221" s="1" t="s">
        <v>453</v>
      </c>
    </row>
    <row r="222" spans="1:6">
      <c r="A222" s="1" t="s">
        <v>386</v>
      </c>
      <c r="B222" s="1" t="s">
        <v>7</v>
      </c>
      <c r="C222" s="1" t="s">
        <v>454</v>
      </c>
      <c r="D222" s="1" t="s">
        <v>12</v>
      </c>
      <c r="E222" s="1" t="s">
        <v>455</v>
      </c>
      <c r="F222" s="1" t="s">
        <v>456</v>
      </c>
    </row>
    <row r="223" spans="1:6">
      <c r="A223" s="1" t="s">
        <v>457</v>
      </c>
      <c r="B223" s="1" t="s">
        <v>7</v>
      </c>
      <c r="C223" s="1" t="s">
        <v>8</v>
      </c>
      <c r="D223" s="1" t="s">
        <v>12</v>
      </c>
      <c r="E223" s="1" t="s">
        <v>458</v>
      </c>
      <c r="F223" s="1" t="s">
        <v>459</v>
      </c>
    </row>
    <row r="224" spans="1:6">
      <c r="A224" s="1" t="s">
        <v>457</v>
      </c>
      <c r="B224" s="1" t="s">
        <v>7</v>
      </c>
      <c r="C224" s="1" t="s">
        <v>11</v>
      </c>
      <c r="D224" s="1" t="s">
        <v>9</v>
      </c>
      <c r="E224" s="1" t="s">
        <v>460</v>
      </c>
      <c r="F224" s="1" t="s">
        <v>461</v>
      </c>
    </row>
    <row r="225" spans="1:6">
      <c r="A225" s="1" t="s">
        <v>457</v>
      </c>
      <c r="B225" s="1" t="s">
        <v>7</v>
      </c>
      <c r="C225" s="1" t="s">
        <v>15</v>
      </c>
      <c r="D225" s="1" t="s">
        <v>12</v>
      </c>
      <c r="E225" s="1" t="s">
        <v>462</v>
      </c>
      <c r="F225" s="1" t="s">
        <v>463</v>
      </c>
    </row>
    <row r="226" spans="1:6">
      <c r="A226" s="1" t="s">
        <v>457</v>
      </c>
      <c r="B226" s="1" t="s">
        <v>7</v>
      </c>
      <c r="C226" s="1" t="s">
        <v>18</v>
      </c>
      <c r="D226" s="1" t="s">
        <v>9</v>
      </c>
      <c r="E226" s="1" t="s">
        <v>431</v>
      </c>
      <c r="F226" s="1" t="s">
        <v>432</v>
      </c>
    </row>
    <row r="227" spans="1:6">
      <c r="A227" s="1" t="s">
        <v>457</v>
      </c>
      <c r="B227" s="1" t="s">
        <v>7</v>
      </c>
      <c r="C227" s="1" t="s">
        <v>21</v>
      </c>
      <c r="D227" s="1" t="s">
        <v>12</v>
      </c>
      <c r="E227" s="1" t="s">
        <v>464</v>
      </c>
      <c r="F227" s="1" t="s">
        <v>465</v>
      </c>
    </row>
    <row r="228" spans="1:6">
      <c r="A228" s="1" t="s">
        <v>457</v>
      </c>
      <c r="B228" s="1" t="s">
        <v>7</v>
      </c>
      <c r="C228" s="1" t="s">
        <v>24</v>
      </c>
      <c r="D228" s="1" t="s">
        <v>9</v>
      </c>
      <c r="E228" s="1" t="s">
        <v>466</v>
      </c>
      <c r="F228" s="1" t="s">
        <v>467</v>
      </c>
    </row>
    <row r="229" spans="1:6">
      <c r="A229" s="1" t="s">
        <v>457</v>
      </c>
      <c r="B229" s="1" t="s">
        <v>7</v>
      </c>
      <c r="C229" s="1" t="s">
        <v>27</v>
      </c>
      <c r="D229" s="1" t="s">
        <v>12</v>
      </c>
      <c r="E229" s="1" t="s">
        <v>468</v>
      </c>
      <c r="F229" s="1" t="s">
        <v>469</v>
      </c>
    </row>
    <row r="230" spans="1:6">
      <c r="A230" s="1" t="s">
        <v>457</v>
      </c>
      <c r="B230" s="1" t="s">
        <v>7</v>
      </c>
      <c r="C230" s="1" t="s">
        <v>30</v>
      </c>
      <c r="D230" s="1" t="s">
        <v>9</v>
      </c>
      <c r="E230" s="1" t="s">
        <v>470</v>
      </c>
      <c r="F230" s="1" t="s">
        <v>471</v>
      </c>
    </row>
    <row r="231" spans="1:6">
      <c r="A231" s="1" t="s">
        <v>457</v>
      </c>
      <c r="B231" s="1" t="s">
        <v>7</v>
      </c>
      <c r="C231" s="1" t="s">
        <v>48</v>
      </c>
      <c r="D231" s="1" t="s">
        <v>12</v>
      </c>
      <c r="E231" s="1" t="s">
        <v>472</v>
      </c>
      <c r="F231" s="1" t="s">
        <v>473</v>
      </c>
    </row>
    <row r="232" spans="1:6" ht="35.25">
      <c r="A232" s="1" t="s">
        <v>457</v>
      </c>
      <c r="B232" s="1" t="s">
        <v>7</v>
      </c>
      <c r="C232" s="1" t="s">
        <v>51</v>
      </c>
      <c r="D232" s="1" t="s">
        <v>9</v>
      </c>
      <c r="E232" s="1" t="s">
        <v>474</v>
      </c>
      <c r="F232" s="1" t="s">
        <v>475</v>
      </c>
    </row>
    <row r="233" spans="1:6">
      <c r="A233" s="1" t="s">
        <v>457</v>
      </c>
      <c r="B233" s="1" t="s">
        <v>7</v>
      </c>
      <c r="C233" s="1" t="s">
        <v>54</v>
      </c>
      <c r="D233" s="1" t="s">
        <v>12</v>
      </c>
      <c r="E233" s="1" t="s">
        <v>476</v>
      </c>
      <c r="F233" s="1" t="s">
        <v>477</v>
      </c>
    </row>
    <row r="234" spans="1:6">
      <c r="A234" s="1" t="s">
        <v>457</v>
      </c>
      <c r="B234" s="1" t="s">
        <v>7</v>
      </c>
      <c r="C234" s="1" t="s">
        <v>57</v>
      </c>
      <c r="D234" s="1" t="s">
        <v>9</v>
      </c>
      <c r="E234" s="1" t="s">
        <v>478</v>
      </c>
      <c r="F234" s="1" t="s">
        <v>479</v>
      </c>
    </row>
    <row r="235" spans="1:6">
      <c r="A235" s="1" t="s">
        <v>457</v>
      </c>
      <c r="B235" s="1" t="s">
        <v>7</v>
      </c>
      <c r="C235" s="1" t="s">
        <v>60</v>
      </c>
      <c r="D235" s="1" t="s">
        <v>12</v>
      </c>
      <c r="E235" s="1" t="s">
        <v>480</v>
      </c>
      <c r="F235" s="1" t="s">
        <v>481</v>
      </c>
    </row>
    <row r="236" spans="1:6">
      <c r="A236" s="1" t="s">
        <v>457</v>
      </c>
      <c r="B236" s="1" t="s">
        <v>7</v>
      </c>
      <c r="C236" s="1" t="s">
        <v>63</v>
      </c>
      <c r="D236" s="1" t="s">
        <v>9</v>
      </c>
      <c r="E236" s="1" t="s">
        <v>482</v>
      </c>
      <c r="F236" s="1" t="s">
        <v>483</v>
      </c>
    </row>
    <row r="237" spans="1:6">
      <c r="A237" s="1" t="s">
        <v>457</v>
      </c>
      <c r="B237" s="1" t="s">
        <v>7</v>
      </c>
      <c r="C237" s="1" t="s">
        <v>66</v>
      </c>
      <c r="D237" s="1" t="s">
        <v>12</v>
      </c>
      <c r="E237" s="1" t="s">
        <v>384</v>
      </c>
      <c r="F237" s="1" t="s">
        <v>32</v>
      </c>
    </row>
    <row r="238" spans="1:6">
      <c r="A238" s="1" t="s">
        <v>457</v>
      </c>
      <c r="B238" s="1" t="s">
        <v>7</v>
      </c>
      <c r="C238" s="1" t="s">
        <v>69</v>
      </c>
      <c r="D238" s="1" t="s">
        <v>9</v>
      </c>
      <c r="E238" s="1" t="s">
        <v>484</v>
      </c>
      <c r="F238" s="1" t="s">
        <v>485</v>
      </c>
    </row>
    <row r="239" spans="1:6">
      <c r="A239" s="1" t="s">
        <v>457</v>
      </c>
      <c r="B239" s="1" t="s">
        <v>7</v>
      </c>
      <c r="C239" s="1" t="s">
        <v>72</v>
      </c>
      <c r="D239" s="1" t="s">
        <v>12</v>
      </c>
      <c r="E239" s="1" t="s">
        <v>486</v>
      </c>
      <c r="F239" s="1" t="s">
        <v>487</v>
      </c>
    </row>
    <row r="240" spans="1:6">
      <c r="A240" s="1" t="s">
        <v>457</v>
      </c>
      <c r="B240" s="1" t="s">
        <v>7</v>
      </c>
      <c r="C240" s="1" t="s">
        <v>75</v>
      </c>
      <c r="D240" s="1" t="s">
        <v>9</v>
      </c>
      <c r="E240" s="1" t="s">
        <v>488</v>
      </c>
      <c r="F240" s="1" t="s">
        <v>489</v>
      </c>
    </row>
    <row r="241" spans="1:6">
      <c r="A241" s="1" t="s">
        <v>457</v>
      </c>
      <c r="B241" s="1" t="s">
        <v>7</v>
      </c>
      <c r="C241" s="1" t="s">
        <v>78</v>
      </c>
      <c r="D241" s="1" t="s">
        <v>12</v>
      </c>
      <c r="E241" s="1" t="s">
        <v>490</v>
      </c>
      <c r="F241" s="1" t="s">
        <v>491</v>
      </c>
    </row>
    <row r="242" spans="1:6">
      <c r="A242" s="1" t="s">
        <v>457</v>
      </c>
      <c r="B242" s="1" t="s">
        <v>7</v>
      </c>
      <c r="C242" s="1" t="s">
        <v>81</v>
      </c>
      <c r="D242" s="1" t="s">
        <v>9</v>
      </c>
      <c r="E242" s="1" t="s">
        <v>492</v>
      </c>
      <c r="F242" s="1" t="s">
        <v>493</v>
      </c>
    </row>
    <row r="243" spans="1:6">
      <c r="A243" s="1" t="s">
        <v>457</v>
      </c>
      <c r="B243" s="1" t="s">
        <v>7</v>
      </c>
      <c r="C243" s="1" t="s">
        <v>84</v>
      </c>
      <c r="D243" s="1" t="s">
        <v>12</v>
      </c>
      <c r="E243" s="1" t="s">
        <v>494</v>
      </c>
      <c r="F243" s="1" t="s">
        <v>495</v>
      </c>
    </row>
    <row r="244" spans="1:6">
      <c r="A244" s="1" t="s">
        <v>457</v>
      </c>
      <c r="B244" s="1" t="s">
        <v>7</v>
      </c>
      <c r="C244" s="1" t="s">
        <v>87</v>
      </c>
      <c r="D244" s="1" t="s">
        <v>9</v>
      </c>
      <c r="E244" s="1" t="s">
        <v>496</v>
      </c>
      <c r="F244" s="1" t="s">
        <v>497</v>
      </c>
    </row>
    <row r="245" spans="1:6">
      <c r="A245" s="1" t="s">
        <v>498</v>
      </c>
      <c r="B245" s="1" t="s">
        <v>7</v>
      </c>
      <c r="C245" s="1" t="s">
        <v>8</v>
      </c>
      <c r="D245" s="1" t="s">
        <v>12</v>
      </c>
      <c r="E245" s="1" t="s">
        <v>499</v>
      </c>
      <c r="F245" s="1" t="s">
        <v>500</v>
      </c>
    </row>
    <row r="246" spans="1:6">
      <c r="A246" s="1" t="s">
        <v>498</v>
      </c>
      <c r="B246" s="1" t="s">
        <v>7</v>
      </c>
      <c r="C246" s="1" t="s">
        <v>11</v>
      </c>
      <c r="D246" s="1" t="s">
        <v>9</v>
      </c>
      <c r="E246" s="1" t="s">
        <v>501</v>
      </c>
      <c r="F246" s="1" t="s">
        <v>502</v>
      </c>
    </row>
    <row r="247" spans="1:6">
      <c r="A247" s="1" t="s">
        <v>498</v>
      </c>
      <c r="B247" s="1" t="s">
        <v>7</v>
      </c>
      <c r="C247" s="1" t="s">
        <v>15</v>
      </c>
      <c r="D247" s="1" t="s">
        <v>12</v>
      </c>
      <c r="E247" s="1" t="s">
        <v>503</v>
      </c>
      <c r="F247" s="1" t="s">
        <v>504</v>
      </c>
    </row>
    <row r="248" spans="1:6">
      <c r="A248" s="1" t="s">
        <v>498</v>
      </c>
      <c r="B248" s="1" t="s">
        <v>7</v>
      </c>
      <c r="C248" s="1" t="s">
        <v>18</v>
      </c>
      <c r="D248" s="1" t="s">
        <v>9</v>
      </c>
      <c r="E248" s="1" t="s">
        <v>503</v>
      </c>
      <c r="F248" s="1" t="s">
        <v>505</v>
      </c>
    </row>
    <row r="249" spans="1:6">
      <c r="A249" s="1" t="s">
        <v>498</v>
      </c>
      <c r="B249" s="1" t="s">
        <v>7</v>
      </c>
      <c r="C249" s="1" t="s">
        <v>21</v>
      </c>
      <c r="D249" s="1" t="s">
        <v>12</v>
      </c>
      <c r="E249" s="1" t="s">
        <v>506</v>
      </c>
      <c r="F249" s="1" t="s">
        <v>507</v>
      </c>
    </row>
    <row r="250" spans="1:6">
      <c r="A250" s="1" t="s">
        <v>498</v>
      </c>
      <c r="B250" s="1" t="s">
        <v>7</v>
      </c>
      <c r="C250" s="1" t="s">
        <v>24</v>
      </c>
      <c r="D250" s="1" t="s">
        <v>9</v>
      </c>
      <c r="E250" s="1" t="s">
        <v>508</v>
      </c>
      <c r="F250" s="1" t="s">
        <v>509</v>
      </c>
    </row>
    <row r="251" spans="1:6">
      <c r="A251" s="1" t="s">
        <v>498</v>
      </c>
      <c r="B251" s="1" t="s">
        <v>7</v>
      </c>
      <c r="C251" s="1" t="s">
        <v>27</v>
      </c>
      <c r="D251" s="1" t="s">
        <v>12</v>
      </c>
      <c r="E251" s="1" t="s">
        <v>510</v>
      </c>
      <c r="F251" s="1" t="s">
        <v>511</v>
      </c>
    </row>
    <row r="252" spans="1:6">
      <c r="A252" s="1" t="s">
        <v>498</v>
      </c>
      <c r="B252" s="1" t="s">
        <v>7</v>
      </c>
      <c r="C252" s="1" t="s">
        <v>30</v>
      </c>
      <c r="D252" s="1" t="s">
        <v>9</v>
      </c>
      <c r="E252" s="1" t="s">
        <v>512</v>
      </c>
      <c r="F252" s="1" t="s">
        <v>513</v>
      </c>
    </row>
    <row r="253" spans="1:6">
      <c r="A253" s="1" t="s">
        <v>498</v>
      </c>
      <c r="B253" s="1" t="s">
        <v>7</v>
      </c>
      <c r="C253" s="1" t="s">
        <v>48</v>
      </c>
      <c r="D253" s="1" t="s">
        <v>12</v>
      </c>
      <c r="E253" s="1" t="s">
        <v>514</v>
      </c>
      <c r="F253" s="1" t="s">
        <v>515</v>
      </c>
    </row>
    <row r="254" spans="1:6">
      <c r="A254" s="1" t="s">
        <v>498</v>
      </c>
      <c r="B254" s="1" t="s">
        <v>7</v>
      </c>
      <c r="C254" s="1" t="s">
        <v>51</v>
      </c>
      <c r="D254" s="1" t="s">
        <v>9</v>
      </c>
      <c r="E254" s="1" t="s">
        <v>516</v>
      </c>
      <c r="F254" s="1" t="s">
        <v>517</v>
      </c>
    </row>
    <row r="255" spans="1:6">
      <c r="A255" s="1" t="s">
        <v>498</v>
      </c>
      <c r="B255" s="1" t="s">
        <v>7</v>
      </c>
      <c r="C255" s="1" t="s">
        <v>54</v>
      </c>
      <c r="D255" s="1" t="s">
        <v>12</v>
      </c>
      <c r="E255" s="1" t="s">
        <v>518</v>
      </c>
      <c r="F255" s="1" t="s">
        <v>519</v>
      </c>
    </row>
    <row r="256" spans="1:6">
      <c r="A256" s="1" t="s">
        <v>498</v>
      </c>
      <c r="B256" s="1" t="s">
        <v>7</v>
      </c>
      <c r="C256" s="1" t="s">
        <v>57</v>
      </c>
      <c r="D256" s="1" t="s">
        <v>9</v>
      </c>
      <c r="E256" s="1" t="s">
        <v>520</v>
      </c>
      <c r="F256" s="1" t="s">
        <v>521</v>
      </c>
    </row>
    <row r="257" spans="1:6">
      <c r="A257" s="1" t="s">
        <v>498</v>
      </c>
      <c r="B257" s="1" t="s">
        <v>7</v>
      </c>
      <c r="C257" s="1" t="s">
        <v>60</v>
      </c>
      <c r="D257" s="1" t="s">
        <v>12</v>
      </c>
      <c r="E257" s="1" t="s">
        <v>522</v>
      </c>
      <c r="F257" s="1" t="s">
        <v>523</v>
      </c>
    </row>
    <row r="258" spans="1:6">
      <c r="A258" s="1" t="s">
        <v>498</v>
      </c>
      <c r="B258" s="1" t="s">
        <v>7</v>
      </c>
      <c r="C258" s="1" t="s">
        <v>63</v>
      </c>
      <c r="D258" s="1" t="s">
        <v>9</v>
      </c>
      <c r="E258" s="1" t="s">
        <v>524</v>
      </c>
      <c r="F258" s="1" t="s">
        <v>525</v>
      </c>
    </row>
    <row r="259" spans="1:6">
      <c r="A259" s="1" t="s">
        <v>498</v>
      </c>
      <c r="B259" s="1" t="s">
        <v>7</v>
      </c>
      <c r="C259" s="1" t="s">
        <v>66</v>
      </c>
      <c r="D259" s="1" t="s">
        <v>12</v>
      </c>
      <c r="E259" s="1" t="s">
        <v>526</v>
      </c>
      <c r="F259" s="1" t="s">
        <v>527</v>
      </c>
    </row>
    <row r="260" spans="1:6">
      <c r="A260" s="1" t="s">
        <v>498</v>
      </c>
      <c r="B260" s="1" t="s">
        <v>7</v>
      </c>
      <c r="C260" s="1" t="s">
        <v>69</v>
      </c>
      <c r="D260" s="1" t="s">
        <v>9</v>
      </c>
      <c r="E260" s="1" t="s">
        <v>528</v>
      </c>
      <c r="F260" s="1" t="s">
        <v>529</v>
      </c>
    </row>
    <row r="261" spans="1:6">
      <c r="A261" s="1" t="s">
        <v>498</v>
      </c>
      <c r="B261" s="1" t="s">
        <v>7</v>
      </c>
      <c r="C261" s="1" t="s">
        <v>72</v>
      </c>
      <c r="D261" s="1" t="s">
        <v>12</v>
      </c>
      <c r="E261" s="1" t="s">
        <v>530</v>
      </c>
      <c r="F261" s="1" t="s">
        <v>531</v>
      </c>
    </row>
    <row r="262" spans="1:6">
      <c r="A262" s="1" t="s">
        <v>498</v>
      </c>
      <c r="B262" s="1" t="s">
        <v>7</v>
      </c>
      <c r="C262" s="1" t="s">
        <v>75</v>
      </c>
      <c r="D262" s="1" t="s">
        <v>9</v>
      </c>
      <c r="E262" s="1" t="s">
        <v>532</v>
      </c>
      <c r="F262" s="1" t="s">
        <v>533</v>
      </c>
    </row>
    <row r="263" spans="1:6">
      <c r="A263" s="1" t="s">
        <v>498</v>
      </c>
      <c r="B263" s="1" t="s">
        <v>7</v>
      </c>
      <c r="C263" s="1" t="s">
        <v>78</v>
      </c>
      <c r="D263" s="1" t="s">
        <v>12</v>
      </c>
      <c r="E263" s="1" t="s">
        <v>534</v>
      </c>
      <c r="F263" s="1" t="s">
        <v>535</v>
      </c>
    </row>
    <row r="264" spans="1:6">
      <c r="A264" s="1" t="s">
        <v>498</v>
      </c>
      <c r="B264" s="1" t="s">
        <v>7</v>
      </c>
      <c r="C264" s="1" t="s">
        <v>81</v>
      </c>
      <c r="D264" s="1" t="s">
        <v>9</v>
      </c>
      <c r="E264" s="1" t="s">
        <v>536</v>
      </c>
      <c r="F264" s="1" t="s">
        <v>537</v>
      </c>
    </row>
    <row r="265" spans="1:6">
      <c r="A265" s="1" t="s">
        <v>498</v>
      </c>
      <c r="B265" s="1" t="s">
        <v>7</v>
      </c>
      <c r="C265" s="1" t="s">
        <v>84</v>
      </c>
      <c r="D265" s="1" t="s">
        <v>12</v>
      </c>
      <c r="E265" s="1" t="s">
        <v>538</v>
      </c>
      <c r="F265" s="1" t="s">
        <v>539</v>
      </c>
    </row>
    <row r="266" spans="1:6">
      <c r="A266" s="1" t="s">
        <v>498</v>
      </c>
      <c r="B266" s="1" t="s">
        <v>7</v>
      </c>
      <c r="C266" s="1" t="s">
        <v>87</v>
      </c>
      <c r="D266" s="1" t="s">
        <v>9</v>
      </c>
      <c r="E266" s="1" t="s">
        <v>540</v>
      </c>
      <c r="F266" s="1" t="s">
        <v>541</v>
      </c>
    </row>
    <row r="267" spans="1:6">
      <c r="A267" s="1" t="s">
        <v>498</v>
      </c>
      <c r="B267" s="1" t="s">
        <v>7</v>
      </c>
      <c r="C267" s="1" t="s">
        <v>90</v>
      </c>
      <c r="D267" s="1" t="s">
        <v>12</v>
      </c>
      <c r="E267" s="3" t="s">
        <v>767</v>
      </c>
      <c r="F267" s="1" t="s">
        <v>542</v>
      </c>
    </row>
    <row r="268" spans="1:6">
      <c r="A268" s="1" t="s">
        <v>498</v>
      </c>
      <c r="B268" s="1" t="s">
        <v>7</v>
      </c>
      <c r="C268" s="1" t="s">
        <v>93</v>
      </c>
      <c r="D268" s="1" t="s">
        <v>9</v>
      </c>
      <c r="E268" s="1" t="s">
        <v>543</v>
      </c>
      <c r="F268" s="1" t="s">
        <v>32</v>
      </c>
    </row>
    <row r="269" spans="1:6">
      <c r="A269" s="1" t="s">
        <v>498</v>
      </c>
      <c r="B269" s="1" t="s">
        <v>7</v>
      </c>
      <c r="C269" s="1" t="s">
        <v>94</v>
      </c>
      <c r="D269" s="1" t="s">
        <v>12</v>
      </c>
      <c r="E269" s="1" t="s">
        <v>544</v>
      </c>
      <c r="F269" s="1" t="s">
        <v>545</v>
      </c>
    </row>
    <row r="270" spans="1:6">
      <c r="A270" s="1" t="s">
        <v>498</v>
      </c>
      <c r="B270" s="1" t="s">
        <v>7</v>
      </c>
      <c r="C270" s="1" t="s">
        <v>97</v>
      </c>
      <c r="D270" s="1" t="s">
        <v>9</v>
      </c>
      <c r="E270" s="1" t="s">
        <v>418</v>
      </c>
      <c r="F270" s="1" t="s">
        <v>210</v>
      </c>
    </row>
    <row r="271" spans="1:6">
      <c r="A271" s="1" t="s">
        <v>498</v>
      </c>
      <c r="B271" s="1" t="s">
        <v>7</v>
      </c>
      <c r="C271" s="1" t="s">
        <v>174</v>
      </c>
      <c r="D271" s="1" t="s">
        <v>12</v>
      </c>
      <c r="E271" s="1" t="s">
        <v>546</v>
      </c>
      <c r="F271" s="1" t="s">
        <v>547</v>
      </c>
    </row>
    <row r="272" spans="1:6">
      <c r="A272" s="1" t="s">
        <v>498</v>
      </c>
      <c r="B272" s="1" t="s">
        <v>7</v>
      </c>
      <c r="C272" s="1" t="s">
        <v>177</v>
      </c>
      <c r="D272" s="1" t="s">
        <v>9</v>
      </c>
      <c r="E272" s="1" t="s">
        <v>31</v>
      </c>
      <c r="F272" s="1" t="s">
        <v>32</v>
      </c>
    </row>
    <row r="273" spans="1:6">
      <c r="A273" s="1" t="s">
        <v>498</v>
      </c>
      <c r="B273" s="1" t="s">
        <v>7</v>
      </c>
      <c r="C273" s="1" t="s">
        <v>180</v>
      </c>
      <c r="D273" s="1" t="s">
        <v>12</v>
      </c>
      <c r="E273" s="1" t="s">
        <v>548</v>
      </c>
      <c r="F273" s="1" t="s">
        <v>549</v>
      </c>
    </row>
    <row r="274" spans="1:6" ht="35.25">
      <c r="A274" s="1" t="s">
        <v>498</v>
      </c>
      <c r="B274" s="1" t="s">
        <v>7</v>
      </c>
      <c r="C274" s="1" t="s">
        <v>183</v>
      </c>
      <c r="D274" s="1" t="s">
        <v>9</v>
      </c>
      <c r="E274" s="1" t="s">
        <v>550</v>
      </c>
      <c r="F274" s="1" t="s">
        <v>551</v>
      </c>
    </row>
    <row r="275" spans="1:6">
      <c r="A275" s="1" t="s">
        <v>498</v>
      </c>
      <c r="B275" s="1" t="s">
        <v>7</v>
      </c>
      <c r="C275" s="1" t="s">
        <v>438</v>
      </c>
      <c r="D275" s="1" t="s">
        <v>12</v>
      </c>
      <c r="E275" s="1" t="s">
        <v>552</v>
      </c>
      <c r="F275" s="1" t="s">
        <v>553</v>
      </c>
    </row>
    <row r="276" spans="1:6">
      <c r="A276" s="1" t="s">
        <v>498</v>
      </c>
      <c r="B276" s="1" t="s">
        <v>7</v>
      </c>
      <c r="C276" s="1" t="s">
        <v>441</v>
      </c>
      <c r="D276" s="1" t="s">
        <v>9</v>
      </c>
      <c r="E276" s="1" t="s">
        <v>554</v>
      </c>
      <c r="F276" s="1" t="s">
        <v>555</v>
      </c>
    </row>
    <row r="277" spans="1:6" ht="52.9">
      <c r="A277" s="1" t="s">
        <v>498</v>
      </c>
      <c r="B277" s="1" t="s">
        <v>7</v>
      </c>
      <c r="C277" s="1" t="s">
        <v>444</v>
      </c>
      <c r="D277" s="1" t="s">
        <v>12</v>
      </c>
      <c r="E277" s="1" t="s">
        <v>556</v>
      </c>
      <c r="F277" s="1" t="s">
        <v>557</v>
      </c>
    </row>
    <row r="278" spans="1:6">
      <c r="A278" s="1" t="s">
        <v>498</v>
      </c>
      <c r="B278" s="1" t="s">
        <v>7</v>
      </c>
      <c r="C278" s="1" t="s">
        <v>447</v>
      </c>
      <c r="D278" s="1" t="s">
        <v>9</v>
      </c>
      <c r="E278" s="1" t="s">
        <v>558</v>
      </c>
      <c r="F278" s="1" t="s">
        <v>559</v>
      </c>
    </row>
    <row r="279" spans="1:6">
      <c r="A279" s="1" t="s">
        <v>498</v>
      </c>
      <c r="B279" s="1" t="s">
        <v>7</v>
      </c>
      <c r="C279" s="1" t="s">
        <v>450</v>
      </c>
      <c r="D279" s="1" t="s">
        <v>12</v>
      </c>
      <c r="E279" s="1" t="s">
        <v>299</v>
      </c>
      <c r="F279" s="1" t="s">
        <v>300</v>
      </c>
    </row>
    <row r="280" spans="1:6">
      <c r="A280" s="1" t="s">
        <v>498</v>
      </c>
      <c r="B280" s="1" t="s">
        <v>7</v>
      </c>
      <c r="C280" s="1" t="s">
        <v>451</v>
      </c>
      <c r="D280" s="1" t="s">
        <v>9</v>
      </c>
      <c r="E280" s="1" t="s">
        <v>560</v>
      </c>
      <c r="F280" s="1" t="s">
        <v>561</v>
      </c>
    </row>
    <row r="281" spans="1:6" ht="35.25">
      <c r="A281" s="1" t="s">
        <v>498</v>
      </c>
      <c r="B281" s="1" t="s">
        <v>7</v>
      </c>
      <c r="C281" s="1" t="s">
        <v>454</v>
      </c>
      <c r="D281" s="1" t="s">
        <v>12</v>
      </c>
      <c r="E281" s="1" t="s">
        <v>562</v>
      </c>
      <c r="F281" s="1" t="s">
        <v>563</v>
      </c>
    </row>
    <row r="282" spans="1:6">
      <c r="A282" s="1" t="s">
        <v>498</v>
      </c>
      <c r="B282" s="1" t="s">
        <v>7</v>
      </c>
      <c r="C282" s="1" t="s">
        <v>564</v>
      </c>
      <c r="D282" s="1" t="s">
        <v>9</v>
      </c>
      <c r="E282" s="1" t="s">
        <v>565</v>
      </c>
      <c r="F282" s="1" t="s">
        <v>566</v>
      </c>
    </row>
    <row r="283" spans="1:6">
      <c r="A283" s="1" t="s">
        <v>498</v>
      </c>
      <c r="B283" s="1" t="s">
        <v>7</v>
      </c>
      <c r="C283" s="1" t="s">
        <v>567</v>
      </c>
      <c r="D283" s="1" t="s">
        <v>12</v>
      </c>
      <c r="E283" s="1" t="s">
        <v>293</v>
      </c>
      <c r="F283" s="1" t="s">
        <v>32</v>
      </c>
    </row>
    <row r="284" spans="1:6">
      <c r="A284" s="1" t="s">
        <v>498</v>
      </c>
      <c r="B284" s="1" t="s">
        <v>7</v>
      </c>
      <c r="C284" s="1" t="s">
        <v>568</v>
      </c>
      <c r="D284" s="1" t="s">
        <v>9</v>
      </c>
      <c r="E284" s="3" t="s">
        <v>768</v>
      </c>
      <c r="F284" s="1" t="s">
        <v>569</v>
      </c>
    </row>
    <row r="285" spans="1:6">
      <c r="A285" s="1" t="s">
        <v>570</v>
      </c>
      <c r="B285" s="1" t="s">
        <v>7</v>
      </c>
      <c r="C285" s="1" t="s">
        <v>8</v>
      </c>
      <c r="D285" s="1" t="s">
        <v>9</v>
      </c>
      <c r="E285" s="1" t="s">
        <v>571</v>
      </c>
      <c r="F285" s="1" t="s">
        <v>120</v>
      </c>
    </row>
    <row r="286" spans="1:6">
      <c r="A286" s="1" t="s">
        <v>570</v>
      </c>
      <c r="B286" s="1" t="s">
        <v>7</v>
      </c>
      <c r="C286" s="1" t="s">
        <v>11</v>
      </c>
      <c r="D286" s="1" t="s">
        <v>12</v>
      </c>
      <c r="E286" s="1" t="s">
        <v>269</v>
      </c>
      <c r="F286" s="1" t="s">
        <v>270</v>
      </c>
    </row>
    <row r="287" spans="1:6">
      <c r="A287" s="1" t="s">
        <v>570</v>
      </c>
      <c r="B287" s="1" t="s">
        <v>7</v>
      </c>
      <c r="C287" s="1" t="s">
        <v>15</v>
      </c>
      <c r="D287" s="1" t="s">
        <v>9</v>
      </c>
      <c r="E287" s="1" t="s">
        <v>572</v>
      </c>
      <c r="F287" s="1" t="s">
        <v>573</v>
      </c>
    </row>
    <row r="288" spans="1:6" ht="35.25">
      <c r="A288" s="1" t="s">
        <v>570</v>
      </c>
      <c r="B288" s="1" t="s">
        <v>7</v>
      </c>
      <c r="C288" s="1" t="s">
        <v>18</v>
      </c>
      <c r="D288" s="1" t="s">
        <v>12</v>
      </c>
      <c r="E288" s="1" t="s">
        <v>574</v>
      </c>
      <c r="F288" s="1" t="s">
        <v>575</v>
      </c>
    </row>
    <row r="289" spans="1:6" ht="35.25">
      <c r="A289" s="1" t="s">
        <v>570</v>
      </c>
      <c r="B289" s="1" t="s">
        <v>7</v>
      </c>
      <c r="C289" s="1" t="s">
        <v>21</v>
      </c>
      <c r="D289" s="1" t="s">
        <v>9</v>
      </c>
      <c r="E289" s="1" t="s">
        <v>576</v>
      </c>
      <c r="F289" s="1" t="s">
        <v>577</v>
      </c>
    </row>
    <row r="290" spans="1:6" ht="35.25">
      <c r="A290" s="1" t="s">
        <v>570</v>
      </c>
      <c r="B290" s="1" t="s">
        <v>7</v>
      </c>
      <c r="C290" s="1" t="s">
        <v>24</v>
      </c>
      <c r="D290" s="1" t="s">
        <v>12</v>
      </c>
      <c r="E290" s="1" t="s">
        <v>578</v>
      </c>
      <c r="F290" s="1" t="s">
        <v>579</v>
      </c>
    </row>
    <row r="291" spans="1:6">
      <c r="A291" s="1" t="s">
        <v>570</v>
      </c>
      <c r="B291" s="1" t="s">
        <v>7</v>
      </c>
      <c r="C291" s="1" t="s">
        <v>27</v>
      </c>
      <c r="D291" s="1" t="s">
        <v>9</v>
      </c>
      <c r="E291" s="1" t="s">
        <v>580</v>
      </c>
      <c r="F291" s="1" t="s">
        <v>581</v>
      </c>
    </row>
    <row r="292" spans="1:6">
      <c r="A292" s="1" t="s">
        <v>570</v>
      </c>
      <c r="B292" s="1" t="s">
        <v>7</v>
      </c>
      <c r="C292" s="1" t="s">
        <v>30</v>
      </c>
      <c r="D292" s="1" t="s">
        <v>12</v>
      </c>
      <c r="E292" s="1" t="s">
        <v>582</v>
      </c>
      <c r="F292" s="1" t="s">
        <v>583</v>
      </c>
    </row>
    <row r="293" spans="1:6">
      <c r="A293" s="1" t="s">
        <v>570</v>
      </c>
      <c r="B293" s="1" t="s">
        <v>7</v>
      </c>
      <c r="C293" s="1" t="s">
        <v>48</v>
      </c>
      <c r="D293" s="1" t="s">
        <v>9</v>
      </c>
      <c r="E293" s="1" t="s">
        <v>584</v>
      </c>
      <c r="F293" s="1" t="s">
        <v>585</v>
      </c>
    </row>
    <row r="294" spans="1:6">
      <c r="A294" s="1" t="s">
        <v>570</v>
      </c>
      <c r="B294" s="1" t="s">
        <v>7</v>
      </c>
      <c r="C294" s="1" t="s">
        <v>51</v>
      </c>
      <c r="D294" s="1" t="s">
        <v>12</v>
      </c>
      <c r="E294" s="1" t="s">
        <v>586</v>
      </c>
      <c r="F294" s="1" t="s">
        <v>587</v>
      </c>
    </row>
    <row r="295" spans="1:6">
      <c r="A295" s="1" t="s">
        <v>570</v>
      </c>
      <c r="B295" s="1" t="s">
        <v>7</v>
      </c>
      <c r="C295" s="1" t="s">
        <v>54</v>
      </c>
      <c r="D295" s="1" t="s">
        <v>9</v>
      </c>
      <c r="E295" s="1" t="s">
        <v>588</v>
      </c>
      <c r="F295" s="1" t="s">
        <v>589</v>
      </c>
    </row>
    <row r="296" spans="1:6">
      <c r="A296" s="1" t="s">
        <v>570</v>
      </c>
      <c r="B296" s="1" t="s">
        <v>7</v>
      </c>
      <c r="C296" s="1" t="s">
        <v>57</v>
      </c>
      <c r="D296" s="1" t="s">
        <v>12</v>
      </c>
      <c r="E296" s="1" t="s">
        <v>590</v>
      </c>
      <c r="F296" s="1" t="s">
        <v>591</v>
      </c>
    </row>
    <row r="297" spans="1:6">
      <c r="A297" s="1" t="s">
        <v>570</v>
      </c>
      <c r="B297" s="1" t="s">
        <v>7</v>
      </c>
      <c r="C297" s="1" t="s">
        <v>60</v>
      </c>
      <c r="D297" s="1" t="s">
        <v>9</v>
      </c>
      <c r="E297" s="1" t="s">
        <v>592</v>
      </c>
      <c r="F297" s="1" t="s">
        <v>593</v>
      </c>
    </row>
    <row r="298" spans="1:6">
      <c r="A298" s="1" t="s">
        <v>570</v>
      </c>
      <c r="B298" s="1" t="s">
        <v>7</v>
      </c>
      <c r="C298" s="1" t="s">
        <v>63</v>
      </c>
      <c r="D298" s="1" t="s">
        <v>12</v>
      </c>
      <c r="E298" s="1" t="s">
        <v>594</v>
      </c>
      <c r="F298" s="1" t="s">
        <v>595</v>
      </c>
    </row>
    <row r="299" spans="1:6">
      <c r="A299" s="1" t="s">
        <v>570</v>
      </c>
      <c r="B299" s="1" t="s">
        <v>7</v>
      </c>
      <c r="C299" s="1" t="s">
        <v>66</v>
      </c>
      <c r="D299" s="1" t="s">
        <v>9</v>
      </c>
      <c r="E299" s="1" t="s">
        <v>596</v>
      </c>
      <c r="F299" s="1" t="s">
        <v>597</v>
      </c>
    </row>
    <row r="300" spans="1:6">
      <c r="A300" s="1" t="s">
        <v>570</v>
      </c>
      <c r="B300" s="1" t="s">
        <v>7</v>
      </c>
      <c r="C300" s="1" t="s">
        <v>69</v>
      </c>
      <c r="D300" s="1" t="s">
        <v>12</v>
      </c>
      <c r="E300" s="1" t="s">
        <v>31</v>
      </c>
      <c r="F300" s="1" t="s">
        <v>32</v>
      </c>
    </row>
    <row r="301" spans="1:6">
      <c r="A301" s="1" t="s">
        <v>598</v>
      </c>
      <c r="B301" s="1" t="s">
        <v>7</v>
      </c>
      <c r="C301" s="1" t="s">
        <v>8</v>
      </c>
      <c r="D301" s="1" t="s">
        <v>12</v>
      </c>
      <c r="E301" s="1" t="s">
        <v>599</v>
      </c>
      <c r="F301" s="1" t="s">
        <v>600</v>
      </c>
    </row>
    <row r="302" spans="1:6">
      <c r="A302" s="1" t="s">
        <v>598</v>
      </c>
      <c r="B302" s="1" t="s">
        <v>7</v>
      </c>
      <c r="C302" s="1" t="s">
        <v>11</v>
      </c>
      <c r="D302" s="1" t="s">
        <v>9</v>
      </c>
      <c r="E302" s="1" t="s">
        <v>601</v>
      </c>
      <c r="F302" s="1" t="s">
        <v>602</v>
      </c>
    </row>
    <row r="303" spans="1:6">
      <c r="A303" s="1" t="s">
        <v>598</v>
      </c>
      <c r="B303" s="1" t="s">
        <v>7</v>
      </c>
      <c r="C303" s="1" t="s">
        <v>15</v>
      </c>
      <c r="D303" s="1" t="s">
        <v>12</v>
      </c>
      <c r="E303" s="1" t="s">
        <v>603</v>
      </c>
      <c r="F303" s="1" t="s">
        <v>604</v>
      </c>
    </row>
    <row r="304" spans="1:6">
      <c r="A304" s="1" t="s">
        <v>598</v>
      </c>
      <c r="B304" s="1" t="s">
        <v>7</v>
      </c>
      <c r="C304" s="1" t="s">
        <v>18</v>
      </c>
      <c r="D304" s="1" t="s">
        <v>9</v>
      </c>
      <c r="E304" s="1" t="s">
        <v>605</v>
      </c>
      <c r="F304" s="1" t="s">
        <v>606</v>
      </c>
    </row>
    <row r="305" spans="1:6">
      <c r="A305" s="1" t="s">
        <v>598</v>
      </c>
      <c r="B305" s="1" t="s">
        <v>7</v>
      </c>
      <c r="C305" s="1" t="s">
        <v>21</v>
      </c>
      <c r="D305" s="1" t="s">
        <v>12</v>
      </c>
      <c r="E305" s="1" t="s">
        <v>607</v>
      </c>
      <c r="F305" s="1" t="s">
        <v>608</v>
      </c>
    </row>
    <row r="306" spans="1:6">
      <c r="A306" s="1" t="s">
        <v>598</v>
      </c>
      <c r="B306" s="1" t="s">
        <v>7</v>
      </c>
      <c r="C306" s="1" t="s">
        <v>24</v>
      </c>
      <c r="D306" s="1" t="s">
        <v>9</v>
      </c>
      <c r="E306" s="1" t="s">
        <v>609</v>
      </c>
      <c r="F306" s="1" t="s">
        <v>610</v>
      </c>
    </row>
    <row r="307" spans="1:6">
      <c r="A307" s="1" t="s">
        <v>598</v>
      </c>
      <c r="B307" s="1" t="s">
        <v>7</v>
      </c>
      <c r="C307" s="1" t="s">
        <v>27</v>
      </c>
      <c r="D307" s="1" t="s">
        <v>12</v>
      </c>
      <c r="E307" s="1" t="s">
        <v>611</v>
      </c>
      <c r="F307" s="1" t="s">
        <v>361</v>
      </c>
    </row>
    <row r="308" spans="1:6">
      <c r="A308" s="1" t="s">
        <v>598</v>
      </c>
      <c r="B308" s="1" t="s">
        <v>7</v>
      </c>
      <c r="C308" s="1" t="s">
        <v>30</v>
      </c>
      <c r="D308" s="1" t="s">
        <v>9</v>
      </c>
      <c r="E308" s="1" t="s">
        <v>612</v>
      </c>
      <c r="F308" s="1" t="s">
        <v>613</v>
      </c>
    </row>
    <row r="309" spans="1:6">
      <c r="A309" s="1" t="s">
        <v>598</v>
      </c>
      <c r="B309" s="1" t="s">
        <v>7</v>
      </c>
      <c r="C309" s="1" t="s">
        <v>48</v>
      </c>
      <c r="D309" s="1" t="s">
        <v>12</v>
      </c>
      <c r="E309" s="1" t="s">
        <v>614</v>
      </c>
      <c r="F309" s="1" t="s">
        <v>615</v>
      </c>
    </row>
    <row r="310" spans="1:6">
      <c r="A310" s="1" t="s">
        <v>598</v>
      </c>
      <c r="B310" s="1" t="s">
        <v>7</v>
      </c>
      <c r="C310" s="1" t="s">
        <v>51</v>
      </c>
      <c r="D310" s="1" t="s">
        <v>9</v>
      </c>
      <c r="E310" s="1" t="s">
        <v>616</v>
      </c>
      <c r="F310" s="1" t="s">
        <v>617</v>
      </c>
    </row>
    <row r="311" spans="1:6">
      <c r="A311" s="1" t="s">
        <v>598</v>
      </c>
      <c r="B311" s="1" t="s">
        <v>7</v>
      </c>
      <c r="C311" s="1" t="s">
        <v>54</v>
      </c>
      <c r="D311" s="1" t="s">
        <v>12</v>
      </c>
      <c r="E311" s="1" t="s">
        <v>31</v>
      </c>
      <c r="F311" s="1" t="s">
        <v>32</v>
      </c>
    </row>
    <row r="312" spans="1:6">
      <c r="A312" s="1" t="s">
        <v>598</v>
      </c>
      <c r="B312" s="1" t="s">
        <v>7</v>
      </c>
      <c r="C312" s="1" t="s">
        <v>57</v>
      </c>
      <c r="D312" s="1" t="s">
        <v>9</v>
      </c>
      <c r="E312" s="1" t="s">
        <v>618</v>
      </c>
      <c r="F312" s="1" t="s">
        <v>619</v>
      </c>
    </row>
    <row r="313" spans="1:6">
      <c r="A313" s="1" t="s">
        <v>598</v>
      </c>
      <c r="B313" s="1" t="s">
        <v>7</v>
      </c>
      <c r="C313" s="1" t="s">
        <v>60</v>
      </c>
      <c r="D313" s="1" t="s">
        <v>12</v>
      </c>
      <c r="E313" s="1" t="s">
        <v>620</v>
      </c>
      <c r="F313" s="1" t="s">
        <v>621</v>
      </c>
    </row>
    <row r="314" spans="1:6">
      <c r="A314" s="1" t="s">
        <v>598</v>
      </c>
      <c r="B314" s="1" t="s">
        <v>7</v>
      </c>
      <c r="C314" s="1" t="s">
        <v>63</v>
      </c>
      <c r="D314" s="1" t="s">
        <v>9</v>
      </c>
      <c r="E314" s="3" t="s">
        <v>769</v>
      </c>
      <c r="F314" s="1" t="s">
        <v>622</v>
      </c>
    </row>
    <row r="315" spans="1:6">
      <c r="A315" s="1" t="s">
        <v>623</v>
      </c>
      <c r="B315" s="1" t="s">
        <v>7</v>
      </c>
      <c r="C315" s="1" t="s">
        <v>8</v>
      </c>
      <c r="D315" s="1" t="s">
        <v>12</v>
      </c>
      <c r="E315" s="1" t="s">
        <v>624</v>
      </c>
      <c r="F315" s="1" t="s">
        <v>625</v>
      </c>
    </row>
    <row r="316" spans="1:6">
      <c r="A316" s="1" t="s">
        <v>623</v>
      </c>
      <c r="B316" s="1" t="s">
        <v>7</v>
      </c>
      <c r="C316" s="1" t="s">
        <v>11</v>
      </c>
      <c r="D316" s="1" t="s">
        <v>9</v>
      </c>
      <c r="E316" s="1" t="s">
        <v>626</v>
      </c>
      <c r="F316" s="1" t="s">
        <v>627</v>
      </c>
    </row>
    <row r="317" spans="1:6">
      <c r="A317" s="1" t="s">
        <v>623</v>
      </c>
      <c r="B317" s="1" t="s">
        <v>7</v>
      </c>
      <c r="C317" s="1" t="s">
        <v>15</v>
      </c>
      <c r="D317" s="1" t="s">
        <v>12</v>
      </c>
      <c r="E317" s="1" t="s">
        <v>628</v>
      </c>
      <c r="F317" s="1" t="s">
        <v>629</v>
      </c>
    </row>
    <row r="318" spans="1:6">
      <c r="A318" s="1" t="s">
        <v>623</v>
      </c>
      <c r="B318" s="1" t="s">
        <v>7</v>
      </c>
      <c r="C318" s="1" t="s">
        <v>18</v>
      </c>
      <c r="D318" s="1" t="s">
        <v>9</v>
      </c>
      <c r="E318" s="1" t="s">
        <v>630</v>
      </c>
      <c r="F318" s="1" t="s">
        <v>631</v>
      </c>
    </row>
    <row r="319" spans="1:6">
      <c r="A319" s="1" t="s">
        <v>623</v>
      </c>
      <c r="B319" s="1" t="s">
        <v>7</v>
      </c>
      <c r="C319" s="1" t="s">
        <v>21</v>
      </c>
      <c r="D319" s="1" t="s">
        <v>12</v>
      </c>
      <c r="E319" s="1" t="s">
        <v>632</v>
      </c>
      <c r="F319" s="1" t="s">
        <v>633</v>
      </c>
    </row>
    <row r="320" spans="1:6">
      <c r="A320" s="1" t="s">
        <v>623</v>
      </c>
      <c r="B320" s="1" t="s">
        <v>7</v>
      </c>
      <c r="C320" s="1" t="s">
        <v>24</v>
      </c>
      <c r="D320" s="1" t="s">
        <v>9</v>
      </c>
      <c r="E320" s="1" t="s">
        <v>634</v>
      </c>
      <c r="F320" s="1" t="s">
        <v>635</v>
      </c>
    </row>
    <row r="321" spans="1:6">
      <c r="A321" s="1" t="s">
        <v>623</v>
      </c>
      <c r="B321" s="1" t="s">
        <v>7</v>
      </c>
      <c r="C321" s="1" t="s">
        <v>27</v>
      </c>
      <c r="D321" s="1" t="s">
        <v>12</v>
      </c>
      <c r="E321" s="1" t="s">
        <v>636</v>
      </c>
      <c r="F321" s="1" t="s">
        <v>637</v>
      </c>
    </row>
    <row r="322" spans="1:6">
      <c r="A322" s="1" t="s">
        <v>623</v>
      </c>
      <c r="B322" s="1" t="s">
        <v>7</v>
      </c>
      <c r="C322" s="1" t="s">
        <v>30</v>
      </c>
      <c r="D322" s="1" t="s">
        <v>9</v>
      </c>
      <c r="E322" s="1" t="s">
        <v>638</v>
      </c>
      <c r="F322" s="1" t="s">
        <v>639</v>
      </c>
    </row>
    <row r="323" spans="1:6">
      <c r="A323" s="1" t="s">
        <v>623</v>
      </c>
      <c r="B323" s="1" t="s">
        <v>7</v>
      </c>
      <c r="C323" s="1" t="s">
        <v>48</v>
      </c>
      <c r="D323" s="1" t="s">
        <v>12</v>
      </c>
      <c r="E323" s="1" t="s">
        <v>640</v>
      </c>
      <c r="F323" s="1" t="s">
        <v>641</v>
      </c>
    </row>
    <row r="324" spans="1:6">
      <c r="A324" s="1" t="s">
        <v>623</v>
      </c>
      <c r="B324" s="1" t="s">
        <v>7</v>
      </c>
      <c r="C324" s="1" t="s">
        <v>51</v>
      </c>
      <c r="D324" s="1" t="s">
        <v>9</v>
      </c>
      <c r="E324" s="1" t="s">
        <v>642</v>
      </c>
      <c r="F324" s="1" t="s">
        <v>643</v>
      </c>
    </row>
    <row r="325" spans="1:6">
      <c r="A325" s="1" t="s">
        <v>623</v>
      </c>
      <c r="B325" s="1" t="s">
        <v>7</v>
      </c>
      <c r="C325" s="1" t="s">
        <v>54</v>
      </c>
      <c r="D325" s="1" t="s">
        <v>12</v>
      </c>
      <c r="E325" s="1" t="s">
        <v>644</v>
      </c>
      <c r="F325" s="1" t="s">
        <v>278</v>
      </c>
    </row>
    <row r="326" spans="1:6">
      <c r="A326" s="1" t="s">
        <v>623</v>
      </c>
      <c r="B326" s="1" t="s">
        <v>7</v>
      </c>
      <c r="C326" s="1" t="s">
        <v>57</v>
      </c>
      <c r="D326" s="1" t="s">
        <v>9</v>
      </c>
      <c r="E326" s="1" t="s">
        <v>645</v>
      </c>
      <c r="F326" s="1" t="s">
        <v>646</v>
      </c>
    </row>
    <row r="327" spans="1:6">
      <c r="A327" s="1" t="s">
        <v>623</v>
      </c>
      <c r="B327" s="1" t="s">
        <v>7</v>
      </c>
      <c r="C327" s="1" t="s">
        <v>60</v>
      </c>
      <c r="D327" s="1" t="s">
        <v>12</v>
      </c>
      <c r="E327" s="1" t="s">
        <v>647</v>
      </c>
      <c r="F327" s="1" t="s">
        <v>648</v>
      </c>
    </row>
    <row r="328" spans="1:6">
      <c r="A328" s="1" t="s">
        <v>623</v>
      </c>
      <c r="B328" s="1" t="s">
        <v>7</v>
      </c>
      <c r="C328" s="1" t="s">
        <v>63</v>
      </c>
      <c r="D328" s="1" t="s">
        <v>9</v>
      </c>
      <c r="E328" s="1" t="s">
        <v>649</v>
      </c>
      <c r="F328" s="1" t="s">
        <v>650</v>
      </c>
    </row>
    <row r="329" spans="1:6">
      <c r="A329" s="1" t="s">
        <v>623</v>
      </c>
      <c r="B329" s="1" t="s">
        <v>7</v>
      </c>
      <c r="C329" s="1" t="s">
        <v>66</v>
      </c>
      <c r="D329" s="1" t="s">
        <v>12</v>
      </c>
      <c r="E329" s="1" t="s">
        <v>31</v>
      </c>
      <c r="F329" s="1" t="s">
        <v>32</v>
      </c>
    </row>
    <row r="330" spans="1:6">
      <c r="A330" s="1" t="s">
        <v>623</v>
      </c>
      <c r="B330" s="1" t="s">
        <v>7</v>
      </c>
      <c r="C330" s="1" t="s">
        <v>69</v>
      </c>
      <c r="D330" s="1" t="s">
        <v>9</v>
      </c>
      <c r="E330" s="1" t="s">
        <v>651</v>
      </c>
      <c r="F330" s="1" t="s">
        <v>652</v>
      </c>
    </row>
    <row r="331" spans="1:6">
      <c r="A331" s="1" t="s">
        <v>623</v>
      </c>
      <c r="B331" s="1" t="s">
        <v>7</v>
      </c>
      <c r="C331" s="1" t="s">
        <v>72</v>
      </c>
      <c r="D331" s="1" t="s">
        <v>12</v>
      </c>
      <c r="E331" s="1" t="s">
        <v>653</v>
      </c>
      <c r="F331" s="1" t="s">
        <v>654</v>
      </c>
    </row>
    <row r="332" spans="1:6" ht="35.25">
      <c r="A332" s="1" t="s">
        <v>623</v>
      </c>
      <c r="B332" s="1" t="s">
        <v>7</v>
      </c>
      <c r="C332" s="1" t="s">
        <v>75</v>
      </c>
      <c r="D332" s="1" t="s">
        <v>9</v>
      </c>
      <c r="E332" s="1" t="s">
        <v>655</v>
      </c>
      <c r="F332" s="1" t="s">
        <v>656</v>
      </c>
    </row>
    <row r="333" spans="1:6">
      <c r="A333" s="1" t="s">
        <v>623</v>
      </c>
      <c r="B333" s="1" t="s">
        <v>7</v>
      </c>
      <c r="C333" s="1" t="s">
        <v>78</v>
      </c>
      <c r="D333" s="1" t="s">
        <v>12</v>
      </c>
      <c r="E333" s="1" t="s">
        <v>657</v>
      </c>
      <c r="F333" s="1" t="s">
        <v>658</v>
      </c>
    </row>
    <row r="334" spans="1:6">
      <c r="A334" s="1" t="s">
        <v>623</v>
      </c>
      <c r="B334" s="1" t="s">
        <v>7</v>
      </c>
      <c r="C334" s="1" t="s">
        <v>81</v>
      </c>
      <c r="D334" s="1" t="s">
        <v>9</v>
      </c>
      <c r="E334" s="1" t="s">
        <v>659</v>
      </c>
      <c r="F334" s="1" t="s">
        <v>660</v>
      </c>
    </row>
    <row r="335" spans="1:6">
      <c r="A335" s="1" t="s">
        <v>623</v>
      </c>
      <c r="B335" s="1" t="s">
        <v>7</v>
      </c>
      <c r="C335" s="1" t="s">
        <v>84</v>
      </c>
      <c r="D335" s="1" t="s">
        <v>12</v>
      </c>
      <c r="E335" s="1" t="s">
        <v>31</v>
      </c>
      <c r="F335" s="1" t="s">
        <v>32</v>
      </c>
    </row>
    <row r="336" spans="1:6">
      <c r="A336" s="1" t="s">
        <v>623</v>
      </c>
      <c r="B336" s="1" t="s">
        <v>7</v>
      </c>
      <c r="C336" s="1" t="s">
        <v>87</v>
      </c>
      <c r="D336" s="1" t="s">
        <v>9</v>
      </c>
      <c r="E336" s="1" t="s">
        <v>119</v>
      </c>
      <c r="F336" s="1" t="s">
        <v>120</v>
      </c>
    </row>
    <row r="337" spans="1:6">
      <c r="A337" s="1" t="s">
        <v>661</v>
      </c>
      <c r="B337" s="1" t="s">
        <v>7</v>
      </c>
      <c r="C337" s="1" t="s">
        <v>8</v>
      </c>
      <c r="D337" s="1" t="s">
        <v>12</v>
      </c>
      <c r="E337" s="1" t="s">
        <v>662</v>
      </c>
      <c r="F337" s="1" t="s">
        <v>663</v>
      </c>
    </row>
    <row r="338" spans="1:6">
      <c r="A338" s="1" t="s">
        <v>661</v>
      </c>
      <c r="B338" s="1" t="s">
        <v>7</v>
      </c>
      <c r="C338" s="1" t="s">
        <v>11</v>
      </c>
      <c r="D338" s="1" t="s">
        <v>9</v>
      </c>
      <c r="E338" s="1" t="s">
        <v>664</v>
      </c>
      <c r="F338" s="1" t="s">
        <v>665</v>
      </c>
    </row>
    <row r="339" spans="1:6">
      <c r="A339" s="1" t="s">
        <v>661</v>
      </c>
      <c r="B339" s="1" t="s">
        <v>7</v>
      </c>
      <c r="C339" s="1" t="s">
        <v>15</v>
      </c>
      <c r="D339" s="1" t="s">
        <v>12</v>
      </c>
      <c r="E339" s="1" t="s">
        <v>384</v>
      </c>
      <c r="F339" s="1" t="s">
        <v>32</v>
      </c>
    </row>
    <row r="340" spans="1:6">
      <c r="A340" s="1" t="s">
        <v>661</v>
      </c>
      <c r="B340" s="1" t="s">
        <v>7</v>
      </c>
      <c r="C340" s="1" t="s">
        <v>18</v>
      </c>
      <c r="D340" s="1" t="s">
        <v>9</v>
      </c>
      <c r="E340" s="1" t="s">
        <v>666</v>
      </c>
      <c r="F340" s="1" t="s">
        <v>667</v>
      </c>
    </row>
    <row r="341" spans="1:6">
      <c r="A341" s="1" t="s">
        <v>661</v>
      </c>
      <c r="B341" s="1" t="s">
        <v>7</v>
      </c>
      <c r="C341" s="1" t="s">
        <v>21</v>
      </c>
      <c r="D341" s="1" t="s">
        <v>12</v>
      </c>
      <c r="E341" s="1" t="s">
        <v>668</v>
      </c>
      <c r="F341" s="1" t="s">
        <v>669</v>
      </c>
    </row>
    <row r="342" spans="1:6">
      <c r="A342" s="1" t="s">
        <v>661</v>
      </c>
      <c r="B342" s="1" t="s">
        <v>7</v>
      </c>
      <c r="C342" s="1" t="s">
        <v>24</v>
      </c>
      <c r="D342" s="1" t="s">
        <v>9</v>
      </c>
      <c r="E342" s="1" t="s">
        <v>670</v>
      </c>
      <c r="F342" s="1" t="s">
        <v>671</v>
      </c>
    </row>
    <row r="343" spans="1:6">
      <c r="A343" s="1" t="s">
        <v>661</v>
      </c>
      <c r="B343" s="1" t="s">
        <v>7</v>
      </c>
      <c r="C343" s="1" t="s">
        <v>27</v>
      </c>
      <c r="D343" s="1" t="s">
        <v>12</v>
      </c>
      <c r="E343" s="1" t="s">
        <v>672</v>
      </c>
      <c r="F343" s="1" t="s">
        <v>673</v>
      </c>
    </row>
    <row r="344" spans="1:6">
      <c r="A344" s="1" t="s">
        <v>661</v>
      </c>
      <c r="B344" s="1" t="s">
        <v>7</v>
      </c>
      <c r="C344" s="1" t="s">
        <v>30</v>
      </c>
      <c r="D344" s="1" t="s">
        <v>9</v>
      </c>
      <c r="E344" s="1" t="s">
        <v>674</v>
      </c>
      <c r="F344" s="1" t="s">
        <v>675</v>
      </c>
    </row>
    <row r="345" spans="1:6">
      <c r="A345" s="1" t="s">
        <v>661</v>
      </c>
      <c r="B345" s="1" t="s">
        <v>7</v>
      </c>
      <c r="C345" s="1" t="s">
        <v>48</v>
      </c>
      <c r="D345" s="1" t="s">
        <v>12</v>
      </c>
      <c r="E345" s="1" t="s">
        <v>676</v>
      </c>
      <c r="F345" s="1" t="s">
        <v>677</v>
      </c>
    </row>
    <row r="346" spans="1:6">
      <c r="A346" s="1" t="s">
        <v>661</v>
      </c>
      <c r="B346" s="1" t="s">
        <v>7</v>
      </c>
      <c r="C346" s="1" t="s">
        <v>51</v>
      </c>
      <c r="D346" s="1" t="s">
        <v>9</v>
      </c>
      <c r="E346" s="1" t="s">
        <v>678</v>
      </c>
      <c r="F346" s="1" t="s">
        <v>679</v>
      </c>
    </row>
    <row r="347" spans="1:6">
      <c r="A347" s="1" t="s">
        <v>661</v>
      </c>
      <c r="B347" s="1" t="s">
        <v>7</v>
      </c>
      <c r="C347" s="1" t="s">
        <v>54</v>
      </c>
      <c r="D347" s="1" t="s">
        <v>12</v>
      </c>
      <c r="E347" s="1" t="s">
        <v>680</v>
      </c>
      <c r="F347" s="1" t="s">
        <v>681</v>
      </c>
    </row>
    <row r="348" spans="1:6">
      <c r="A348" s="1" t="s">
        <v>661</v>
      </c>
      <c r="B348" s="1" t="s">
        <v>7</v>
      </c>
      <c r="C348" s="1" t="s">
        <v>57</v>
      </c>
      <c r="D348" s="1" t="s">
        <v>9</v>
      </c>
      <c r="E348" s="1" t="s">
        <v>682</v>
      </c>
      <c r="F348" s="1" t="s">
        <v>683</v>
      </c>
    </row>
    <row r="349" spans="1:6">
      <c r="A349" s="1" t="s">
        <v>661</v>
      </c>
      <c r="B349" s="1" t="s">
        <v>7</v>
      </c>
      <c r="C349" s="1" t="s">
        <v>60</v>
      </c>
      <c r="D349" s="1" t="s">
        <v>12</v>
      </c>
      <c r="E349" s="1" t="s">
        <v>384</v>
      </c>
      <c r="F349" s="1" t="s">
        <v>32</v>
      </c>
    </row>
    <row r="350" spans="1:6">
      <c r="A350" s="1" t="s">
        <v>661</v>
      </c>
      <c r="B350" s="1" t="s">
        <v>7</v>
      </c>
      <c r="C350" s="1" t="s">
        <v>63</v>
      </c>
      <c r="D350" s="1" t="s">
        <v>9</v>
      </c>
      <c r="E350" s="1" t="s">
        <v>684</v>
      </c>
      <c r="F350" s="1" t="s">
        <v>685</v>
      </c>
    </row>
    <row r="351" spans="1:6">
      <c r="A351" s="1" t="s">
        <v>661</v>
      </c>
      <c r="B351" s="1" t="s">
        <v>7</v>
      </c>
      <c r="C351" s="1" t="s">
        <v>66</v>
      </c>
      <c r="D351" s="1" t="s">
        <v>12</v>
      </c>
      <c r="E351" s="1" t="s">
        <v>686</v>
      </c>
      <c r="F351" s="1" t="s">
        <v>687</v>
      </c>
    </row>
    <row r="352" spans="1:6">
      <c r="A352" s="1" t="s">
        <v>661</v>
      </c>
      <c r="B352" s="1" t="s">
        <v>7</v>
      </c>
      <c r="C352" s="1" t="s">
        <v>69</v>
      </c>
      <c r="D352" s="1" t="s">
        <v>9</v>
      </c>
      <c r="E352" s="1" t="s">
        <v>688</v>
      </c>
      <c r="F352" s="1" t="s">
        <v>689</v>
      </c>
    </row>
    <row r="353" spans="1:6">
      <c r="A353" s="1" t="s">
        <v>690</v>
      </c>
      <c r="B353" s="1" t="s">
        <v>7</v>
      </c>
      <c r="C353" s="1" t="s">
        <v>8</v>
      </c>
      <c r="D353" s="1" t="s">
        <v>12</v>
      </c>
      <c r="E353" s="1" t="s">
        <v>691</v>
      </c>
      <c r="F353" s="1" t="s">
        <v>692</v>
      </c>
    </row>
    <row r="354" spans="1:6">
      <c r="A354" s="1" t="s">
        <v>690</v>
      </c>
      <c r="B354" s="1" t="s">
        <v>7</v>
      </c>
      <c r="C354" s="1" t="s">
        <v>11</v>
      </c>
      <c r="D354" s="1" t="s">
        <v>9</v>
      </c>
      <c r="E354" s="1" t="s">
        <v>693</v>
      </c>
      <c r="F354" s="1" t="s">
        <v>694</v>
      </c>
    </row>
    <row r="355" spans="1:6">
      <c r="A355" s="1" t="s">
        <v>690</v>
      </c>
      <c r="B355" s="1" t="s">
        <v>7</v>
      </c>
      <c r="C355" s="1" t="s">
        <v>15</v>
      </c>
      <c r="D355" s="1" t="s">
        <v>12</v>
      </c>
      <c r="E355" s="1" t="s">
        <v>695</v>
      </c>
      <c r="F355" s="1" t="s">
        <v>696</v>
      </c>
    </row>
    <row r="356" spans="1:6">
      <c r="A356" s="1" t="s">
        <v>690</v>
      </c>
      <c r="B356" s="1" t="s">
        <v>7</v>
      </c>
      <c r="C356" s="1" t="s">
        <v>18</v>
      </c>
      <c r="D356" s="1" t="s">
        <v>9</v>
      </c>
      <c r="E356" s="1" t="s">
        <v>697</v>
      </c>
      <c r="F356" s="1" t="s">
        <v>698</v>
      </c>
    </row>
    <row r="357" spans="1:6">
      <c r="A357" s="1" t="s">
        <v>690</v>
      </c>
      <c r="B357" s="1" t="s">
        <v>7</v>
      </c>
      <c r="C357" s="1" t="s">
        <v>21</v>
      </c>
      <c r="D357" s="1" t="s">
        <v>12</v>
      </c>
      <c r="E357" s="1" t="s">
        <v>384</v>
      </c>
      <c r="F357" s="1" t="s">
        <v>32</v>
      </c>
    </row>
    <row r="358" spans="1:6">
      <c r="A358" s="1" t="s">
        <v>690</v>
      </c>
      <c r="B358" s="1" t="s">
        <v>7</v>
      </c>
      <c r="C358" s="1" t="s">
        <v>24</v>
      </c>
      <c r="D358" s="1" t="s">
        <v>9</v>
      </c>
      <c r="E358" s="1" t="s">
        <v>699</v>
      </c>
      <c r="F358" s="1" t="s">
        <v>700</v>
      </c>
    </row>
    <row r="359" spans="1:6">
      <c r="A359" s="1" t="s">
        <v>690</v>
      </c>
      <c r="B359" s="1" t="s">
        <v>7</v>
      </c>
      <c r="C359" s="1" t="s">
        <v>27</v>
      </c>
      <c r="D359" s="1" t="s">
        <v>12</v>
      </c>
      <c r="E359" s="1" t="s">
        <v>701</v>
      </c>
      <c r="F359" s="1" t="s">
        <v>702</v>
      </c>
    </row>
    <row r="360" spans="1:6">
      <c r="A360" s="1" t="s">
        <v>690</v>
      </c>
      <c r="B360" s="1" t="s">
        <v>7</v>
      </c>
      <c r="C360" s="1" t="s">
        <v>30</v>
      </c>
      <c r="D360" s="1" t="s">
        <v>9</v>
      </c>
      <c r="E360" s="1" t="s">
        <v>703</v>
      </c>
      <c r="F360" s="1" t="s">
        <v>704</v>
      </c>
    </row>
    <row r="361" spans="1:6">
      <c r="A361" s="1" t="s">
        <v>690</v>
      </c>
      <c r="B361" s="1" t="s">
        <v>7</v>
      </c>
      <c r="C361" s="1" t="s">
        <v>48</v>
      </c>
      <c r="D361" s="1" t="s">
        <v>12</v>
      </c>
      <c r="E361" s="1" t="s">
        <v>705</v>
      </c>
      <c r="F361" s="1" t="s">
        <v>706</v>
      </c>
    </row>
    <row r="362" spans="1:6">
      <c r="A362" s="1" t="s">
        <v>690</v>
      </c>
      <c r="B362" s="1" t="s">
        <v>7</v>
      </c>
      <c r="C362" s="1" t="s">
        <v>51</v>
      </c>
      <c r="D362" s="1" t="s">
        <v>9</v>
      </c>
      <c r="E362" s="1" t="s">
        <v>707</v>
      </c>
      <c r="F362" s="1" t="s">
        <v>708</v>
      </c>
    </row>
    <row r="363" spans="1:6">
      <c r="A363" s="1" t="s">
        <v>690</v>
      </c>
      <c r="B363" s="1" t="s">
        <v>7</v>
      </c>
      <c r="C363" s="1" t="s">
        <v>54</v>
      </c>
      <c r="D363" s="1" t="s">
        <v>12</v>
      </c>
      <c r="E363" s="1" t="s">
        <v>709</v>
      </c>
      <c r="F363" s="1" t="s">
        <v>710</v>
      </c>
    </row>
    <row r="364" spans="1:6">
      <c r="A364" s="1" t="s">
        <v>690</v>
      </c>
      <c r="B364" s="1" t="s">
        <v>7</v>
      </c>
      <c r="C364" s="1" t="s">
        <v>57</v>
      </c>
      <c r="D364" s="1" t="s">
        <v>9</v>
      </c>
      <c r="E364" s="1" t="s">
        <v>711</v>
      </c>
      <c r="F364" s="1" t="s">
        <v>206</v>
      </c>
    </row>
    <row r="365" spans="1:6">
      <c r="A365" s="1" t="s">
        <v>690</v>
      </c>
      <c r="B365" s="1" t="s">
        <v>7</v>
      </c>
      <c r="C365" s="1" t="s">
        <v>60</v>
      </c>
      <c r="D365" s="1" t="s">
        <v>12</v>
      </c>
      <c r="E365" s="1" t="s">
        <v>384</v>
      </c>
      <c r="F365" s="1" t="s">
        <v>32</v>
      </c>
    </row>
    <row r="366" spans="1:6">
      <c r="A366" s="1" t="s">
        <v>690</v>
      </c>
      <c r="B366" s="1" t="s">
        <v>7</v>
      </c>
      <c r="C366" s="1" t="s">
        <v>63</v>
      </c>
      <c r="D366" s="1" t="s">
        <v>9</v>
      </c>
      <c r="E366" s="1" t="s">
        <v>712</v>
      </c>
      <c r="F366" s="1" t="s">
        <v>713</v>
      </c>
    </row>
    <row r="367" spans="1:6">
      <c r="A367" s="1" t="s">
        <v>690</v>
      </c>
      <c r="B367" s="1" t="s">
        <v>7</v>
      </c>
      <c r="C367" s="1" t="s">
        <v>66</v>
      </c>
      <c r="D367" s="1" t="s">
        <v>12</v>
      </c>
      <c r="E367" s="1" t="s">
        <v>384</v>
      </c>
      <c r="F367" s="1" t="s">
        <v>32</v>
      </c>
    </row>
    <row r="368" spans="1:6">
      <c r="A368" s="1" t="s">
        <v>690</v>
      </c>
      <c r="B368" s="1" t="s">
        <v>7</v>
      </c>
      <c r="C368" s="1" t="s">
        <v>69</v>
      </c>
      <c r="D368" s="1" t="s">
        <v>9</v>
      </c>
      <c r="E368" s="1" t="s">
        <v>714</v>
      </c>
      <c r="F368" s="1" t="s">
        <v>715</v>
      </c>
    </row>
    <row r="369" spans="1:6" ht="35.25">
      <c r="A369" s="1" t="s">
        <v>690</v>
      </c>
      <c r="B369" s="1" t="s">
        <v>7</v>
      </c>
      <c r="C369" s="1" t="s">
        <v>72</v>
      </c>
      <c r="D369" s="1" t="s">
        <v>12</v>
      </c>
      <c r="E369" s="1" t="s">
        <v>716</v>
      </c>
      <c r="F369" s="1" t="s">
        <v>717</v>
      </c>
    </row>
    <row r="370" spans="1:6">
      <c r="A370" s="1" t="s">
        <v>690</v>
      </c>
      <c r="B370" s="1" t="s">
        <v>7</v>
      </c>
      <c r="C370" s="1" t="s">
        <v>75</v>
      </c>
      <c r="D370" s="1" t="s">
        <v>9</v>
      </c>
      <c r="E370" s="1" t="s">
        <v>718</v>
      </c>
      <c r="F370" s="1" t="s">
        <v>719</v>
      </c>
    </row>
    <row r="371" spans="1:6">
      <c r="A371" s="1" t="s">
        <v>690</v>
      </c>
      <c r="B371" s="1" t="s">
        <v>7</v>
      </c>
      <c r="C371" s="1" t="s">
        <v>78</v>
      </c>
      <c r="D371" s="1" t="s">
        <v>12</v>
      </c>
      <c r="E371" s="1" t="s">
        <v>384</v>
      </c>
      <c r="F371" s="1" t="s">
        <v>32</v>
      </c>
    </row>
    <row r="372" spans="1:6">
      <c r="A372" s="1" t="s">
        <v>690</v>
      </c>
      <c r="B372" s="1" t="s">
        <v>7</v>
      </c>
      <c r="C372" s="1" t="s">
        <v>81</v>
      </c>
      <c r="D372" s="1" t="s">
        <v>9</v>
      </c>
      <c r="E372" s="1" t="s">
        <v>720</v>
      </c>
      <c r="F372" s="1" t="s">
        <v>721</v>
      </c>
    </row>
    <row r="373" spans="1:6">
      <c r="A373" s="1" t="s">
        <v>690</v>
      </c>
      <c r="B373" s="1" t="s">
        <v>7</v>
      </c>
      <c r="C373" s="1" t="s">
        <v>84</v>
      </c>
      <c r="D373" s="1" t="s">
        <v>12</v>
      </c>
      <c r="E373" s="1" t="s">
        <v>384</v>
      </c>
      <c r="F373" s="1" t="s">
        <v>32</v>
      </c>
    </row>
    <row r="374" spans="1:6">
      <c r="A374" s="1" t="s">
        <v>690</v>
      </c>
      <c r="B374" s="1" t="s">
        <v>7</v>
      </c>
      <c r="C374" s="1" t="s">
        <v>87</v>
      </c>
      <c r="D374" s="1" t="s">
        <v>9</v>
      </c>
      <c r="E374" s="1" t="s">
        <v>722</v>
      </c>
      <c r="F374" s="1" t="s">
        <v>723</v>
      </c>
    </row>
    <row r="375" spans="1:6">
      <c r="A375" s="1" t="s">
        <v>724</v>
      </c>
      <c r="B375" s="1" t="s">
        <v>7</v>
      </c>
      <c r="C375" s="1" t="s">
        <v>8</v>
      </c>
      <c r="D375" s="1" t="s">
        <v>12</v>
      </c>
      <c r="E375" s="1" t="s">
        <v>725</v>
      </c>
      <c r="F375" s="1" t="s">
        <v>726</v>
      </c>
    </row>
    <row r="376" spans="1:6">
      <c r="A376" s="1" t="s">
        <v>724</v>
      </c>
      <c r="B376" s="1" t="s">
        <v>7</v>
      </c>
      <c r="C376" s="1" t="s">
        <v>11</v>
      </c>
      <c r="D376" s="1" t="s">
        <v>9</v>
      </c>
      <c r="E376" s="1" t="s">
        <v>727</v>
      </c>
      <c r="F376" s="1" t="s">
        <v>728</v>
      </c>
    </row>
    <row r="377" spans="1:6">
      <c r="A377" s="1" t="s">
        <v>724</v>
      </c>
      <c r="B377" s="1" t="s">
        <v>7</v>
      </c>
      <c r="C377" s="1" t="s">
        <v>15</v>
      </c>
      <c r="D377" s="1" t="s">
        <v>12</v>
      </c>
      <c r="E377" s="1" t="s">
        <v>31</v>
      </c>
      <c r="F377" s="1" t="s">
        <v>32</v>
      </c>
    </row>
    <row r="378" spans="1:6">
      <c r="A378" s="1" t="s">
        <v>724</v>
      </c>
      <c r="B378" s="1" t="s">
        <v>7</v>
      </c>
      <c r="C378" s="1" t="s">
        <v>18</v>
      </c>
      <c r="D378" s="1" t="s">
        <v>9</v>
      </c>
      <c r="E378" s="1" t="s">
        <v>729</v>
      </c>
      <c r="F378" s="1" t="s">
        <v>730</v>
      </c>
    </row>
    <row r="379" spans="1:6">
      <c r="A379" s="1" t="s">
        <v>724</v>
      </c>
      <c r="B379" s="1" t="s">
        <v>7</v>
      </c>
      <c r="C379" s="1" t="s">
        <v>21</v>
      </c>
      <c r="D379" s="1" t="s">
        <v>12</v>
      </c>
      <c r="E379" s="1" t="s">
        <v>731</v>
      </c>
      <c r="F379" s="1" t="s">
        <v>732</v>
      </c>
    </row>
    <row r="380" spans="1:6">
      <c r="A380" s="1" t="s">
        <v>724</v>
      </c>
      <c r="B380" s="1" t="s">
        <v>7</v>
      </c>
      <c r="C380" s="1" t="s">
        <v>24</v>
      </c>
      <c r="D380" s="1" t="s">
        <v>9</v>
      </c>
      <c r="E380" s="1" t="s">
        <v>733</v>
      </c>
      <c r="F380" s="1" t="s">
        <v>734</v>
      </c>
    </row>
    <row r="381" spans="1:6">
      <c r="A381" s="1" t="s">
        <v>724</v>
      </c>
      <c r="B381" s="1" t="s">
        <v>7</v>
      </c>
      <c r="C381" s="1" t="s">
        <v>27</v>
      </c>
      <c r="D381" s="1" t="s">
        <v>12</v>
      </c>
      <c r="E381" s="1" t="s">
        <v>735</v>
      </c>
      <c r="F381" s="1" t="s">
        <v>736</v>
      </c>
    </row>
    <row r="382" spans="1:6">
      <c r="A382" s="1" t="s">
        <v>724</v>
      </c>
      <c r="B382" s="1" t="s">
        <v>7</v>
      </c>
      <c r="C382" s="1" t="s">
        <v>30</v>
      </c>
      <c r="D382" s="1" t="s">
        <v>9</v>
      </c>
      <c r="E382" s="1" t="s">
        <v>737</v>
      </c>
      <c r="F382" s="1" t="s">
        <v>738</v>
      </c>
    </row>
    <row r="383" spans="1:6">
      <c r="A383" s="1" t="s">
        <v>724</v>
      </c>
      <c r="B383" s="1" t="s">
        <v>7</v>
      </c>
      <c r="C383" s="1" t="s">
        <v>48</v>
      </c>
      <c r="D383" s="1" t="s">
        <v>12</v>
      </c>
      <c r="E383" s="1" t="s">
        <v>739</v>
      </c>
      <c r="F383" s="1" t="s">
        <v>740</v>
      </c>
    </row>
    <row r="384" spans="1:6">
      <c r="A384" s="1" t="s">
        <v>724</v>
      </c>
      <c r="B384" s="1" t="s">
        <v>7</v>
      </c>
      <c r="C384" s="1" t="s">
        <v>51</v>
      </c>
      <c r="D384" s="1" t="s">
        <v>9</v>
      </c>
      <c r="E384" s="1" t="s">
        <v>741</v>
      </c>
      <c r="F384" s="1" t="s">
        <v>742</v>
      </c>
    </row>
    <row r="385" spans="1:6">
      <c r="A385" s="1" t="s">
        <v>724</v>
      </c>
      <c r="B385" s="1" t="s">
        <v>7</v>
      </c>
      <c r="C385" s="1" t="s">
        <v>54</v>
      </c>
      <c r="D385" s="1" t="s">
        <v>12</v>
      </c>
      <c r="E385" s="1" t="s">
        <v>743</v>
      </c>
      <c r="F385" s="1" t="s">
        <v>744</v>
      </c>
    </row>
    <row r="386" spans="1:6">
      <c r="A386" s="1" t="s">
        <v>724</v>
      </c>
      <c r="B386" s="1" t="s">
        <v>7</v>
      </c>
      <c r="C386" s="1" t="s">
        <v>57</v>
      </c>
      <c r="D386" s="1" t="s">
        <v>9</v>
      </c>
      <c r="E386" s="1" t="s">
        <v>745</v>
      </c>
      <c r="F386" s="1" t="s">
        <v>746</v>
      </c>
    </row>
    <row r="387" spans="1:6">
      <c r="A387" s="1" t="s">
        <v>724</v>
      </c>
      <c r="B387" s="1" t="s">
        <v>7</v>
      </c>
      <c r="C387" s="1" t="s">
        <v>60</v>
      </c>
      <c r="D387" s="1" t="s">
        <v>12</v>
      </c>
      <c r="E387" s="1" t="s">
        <v>747</v>
      </c>
      <c r="F387" s="1" t="s">
        <v>748</v>
      </c>
    </row>
    <row r="388" spans="1:6">
      <c r="A388" s="1" t="s">
        <v>724</v>
      </c>
      <c r="B388" s="1" t="s">
        <v>7</v>
      </c>
      <c r="C388" s="1" t="s">
        <v>63</v>
      </c>
      <c r="D388" s="1" t="s">
        <v>9</v>
      </c>
      <c r="E388" s="1" t="s">
        <v>749</v>
      </c>
      <c r="F388" s="1" t="s">
        <v>750</v>
      </c>
    </row>
    <row r="389" spans="1:6">
      <c r="A389" s="1" t="s">
        <v>724</v>
      </c>
      <c r="B389" s="1" t="s">
        <v>7</v>
      </c>
      <c r="C389" s="1" t="s">
        <v>66</v>
      </c>
      <c r="D389" s="1" t="s">
        <v>12</v>
      </c>
      <c r="E389" s="1" t="s">
        <v>751</v>
      </c>
      <c r="F389" s="1" t="s">
        <v>752</v>
      </c>
    </row>
    <row r="390" spans="1:6">
      <c r="A390" s="1" t="s">
        <v>724</v>
      </c>
      <c r="B390" s="1" t="s">
        <v>7</v>
      </c>
      <c r="C390" s="1" t="s">
        <v>69</v>
      </c>
      <c r="D390" s="1" t="s">
        <v>9</v>
      </c>
      <c r="E390" s="1" t="s">
        <v>753</v>
      </c>
      <c r="F390" s="1" t="s">
        <v>754</v>
      </c>
    </row>
    <row r="391" spans="1:6" ht="35.25">
      <c r="A391" s="1" t="s">
        <v>724</v>
      </c>
      <c r="B391" s="1" t="s">
        <v>7</v>
      </c>
      <c r="C391" s="1" t="s">
        <v>72</v>
      </c>
      <c r="D391" s="1" t="s">
        <v>12</v>
      </c>
      <c r="E391" s="1" t="s">
        <v>755</v>
      </c>
      <c r="F391" s="1" t="s">
        <v>756</v>
      </c>
    </row>
    <row r="392" spans="1:6">
      <c r="A392" s="1" t="s">
        <v>724</v>
      </c>
      <c r="B392" s="1" t="s">
        <v>7</v>
      </c>
      <c r="C392" s="1" t="s">
        <v>75</v>
      </c>
      <c r="D392" s="1" t="s">
        <v>9</v>
      </c>
      <c r="E392" s="1" t="s">
        <v>31</v>
      </c>
      <c r="F392" s="1" t="s">
        <v>32</v>
      </c>
    </row>
    <row r="393" spans="1:6">
      <c r="A393" s="1" t="s">
        <v>724</v>
      </c>
      <c r="B393" s="1" t="s">
        <v>7</v>
      </c>
      <c r="C393" s="1" t="s">
        <v>78</v>
      </c>
      <c r="D393" s="1" t="s">
        <v>12</v>
      </c>
      <c r="E393" s="1" t="s">
        <v>757</v>
      </c>
      <c r="F393" s="1" t="s">
        <v>758</v>
      </c>
    </row>
    <row r="394" spans="1:6">
      <c r="A394" s="1" t="s">
        <v>724</v>
      </c>
      <c r="B394" s="1" t="s">
        <v>7</v>
      </c>
      <c r="C394" s="1" t="s">
        <v>81</v>
      </c>
      <c r="D394" s="1" t="s">
        <v>9</v>
      </c>
      <c r="E394" s="1" t="s">
        <v>759</v>
      </c>
      <c r="F394" s="1" t="s">
        <v>760</v>
      </c>
    </row>
    <row r="395" spans="1:6">
      <c r="A395" s="1" t="s">
        <v>724</v>
      </c>
      <c r="B395" s="1" t="s">
        <v>7</v>
      </c>
      <c r="C395" s="1" t="s">
        <v>84</v>
      </c>
      <c r="D395" s="1" t="s">
        <v>12</v>
      </c>
      <c r="E395" s="1" t="s">
        <v>761</v>
      </c>
      <c r="F395" s="1" t="s">
        <v>762</v>
      </c>
    </row>
    <row r="396" spans="1:6">
      <c r="A396" s="1" t="s">
        <v>724</v>
      </c>
      <c r="B396" s="1" t="s">
        <v>7</v>
      </c>
      <c r="C396" s="1" t="s">
        <v>87</v>
      </c>
      <c r="D396" s="1" t="s">
        <v>9</v>
      </c>
      <c r="E396" s="1" t="s">
        <v>763</v>
      </c>
      <c r="F396" s="1" t="s">
        <v>764</v>
      </c>
    </row>
    <row r="397" spans="1:6">
      <c r="A397" s="2" t="s">
        <v>724</v>
      </c>
      <c r="B397" s="2" t="s">
        <v>7</v>
      </c>
      <c r="C397" s="1" t="s">
        <v>90</v>
      </c>
      <c r="D397" s="2" t="s">
        <v>12</v>
      </c>
      <c r="E397" s="2" t="s">
        <v>765</v>
      </c>
      <c r="F397" s="2" t="s">
        <v>766</v>
      </c>
    </row>
  </sheetData>
  <autoFilter ref="A1:F397" xr:uid="{00000000-0009-0000-0000-000000000000}"/>
  <phoneticPr fontId="2"/>
  <conditionalFormatting sqref="A2:F391 A392:B396 D392:F396 C392:C397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Ai Ichie</cp:lastModifiedBy>
  <dcterms:created xsi:type="dcterms:W3CDTF">2020-03-26T16:31:20Z</dcterms:created>
  <dcterms:modified xsi:type="dcterms:W3CDTF">2020-07-29T05:31:48Z</dcterms:modified>
</cp:coreProperties>
</file>