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S0_v33" sheetId="1" r:id="rId1"/>
  </sheets>
  <definedNames>
    <definedName name="_xlnm._FilterDatabase" localSheetId="0" hidden="1">CS0_v33!$A$1:$F$268</definedName>
  </definedNames>
  <calcPr calcId="0"/>
</workbook>
</file>

<file path=xl/sharedStrings.xml><?xml version="1.0" encoding="utf-8"?>
<sst xmlns="http://schemas.openxmlformats.org/spreadsheetml/2006/main" count="1608" uniqueCount="516">
  <si>
    <t>調査協力者ID</t>
  </si>
  <si>
    <t>問題No</t>
  </si>
  <si>
    <t>発話No</t>
  </si>
  <si>
    <t>話者</t>
  </si>
  <si>
    <t>発話</t>
  </si>
  <si>
    <t>発話の日本語訳</t>
  </si>
  <si>
    <t>CS0_01</t>
  </si>
  <si>
    <t>33</t>
  </si>
  <si>
    <t>2</t>
  </si>
  <si>
    <t>C</t>
  </si>
  <si>
    <t>呃—，把，用小杯喝，威士忌。</t>
  </si>
  <si>
    <t>えーと、使う、小さいコップで飲みます、ウイスキーを。</t>
  </si>
  <si>
    <t>3</t>
  </si>
  <si>
    <t>I</t>
  </si>
  <si>
    <t>はい、下線が引かれた単語「ロック」の意味は分かりますか？</t>
  </si>
  <si>
    <t>4</t>
  </si>
  <si>
    <t>应该是喝酒的杯子吧。</t>
  </si>
  <si>
    <t>お酒を飲むための盃のはずです。</t>
  </si>
  <si>
    <t>5</t>
  </si>
  <si>
    <t>喝酒的杯子。你怎么判断它是喝酒的杯子呢？</t>
  </si>
  <si>
    <t>お酒を飲むための盃。あなたは何を根拠にそれはお酒を飲むための盃のことだと判断しましたか？</t>
  </si>
  <si>
    <t>6</t>
  </si>
  <si>
    <t>呃—，就是专门的那种小的杯子是ろっく的意思。</t>
  </si>
  <si>
    <t>えーと、お酒専用の小さい杯は「ロック」という意味です。</t>
  </si>
  <si>
    <t>7</t>
  </si>
  <si>
    <t>呃—，你是见过吗？还是？</t>
  </si>
  <si>
    <t>えーと、見たことがありますか？それとも？</t>
  </si>
  <si>
    <t>8</t>
  </si>
  <si>
    <t>在居酒屋。</t>
  </si>
  <si>
    <t>居酒屋で。</t>
  </si>
  <si>
    <t>9</t>
  </si>
  <si>
    <t>哦。</t>
  </si>
  <si>
    <t>ああ。</t>
  </si>
  <si>
    <t>10</t>
  </si>
  <si>
    <t>对。是吗？</t>
  </si>
  <si>
    <t>はい、そうですか？</t>
  </si>
  <si>
    <t>11</t>
  </si>
  <si>
    <t>呃—，你是在居酒屋，喝过？用过？</t>
  </si>
  <si>
    <t>えーと、あなたは居酒屋で、飲んだことがありますか？使ったことがありますか？</t>
  </si>
  <si>
    <t>12</t>
  </si>
  <si>
    <t>对。</t>
  </si>
  <si>
    <t>はい。</t>
  </si>
  <si>
    <t>CS0_02</t>
  </si>
  <si>
    <t>1</t>
  </si>
  <si>
    <t>哦，ok。</t>
  </si>
  <si>
    <t>ああ、分かりました。</t>
  </si>
  <si>
    <t>わからないです。</t>
  </si>
  <si>
    <t>「分からないです」。</t>
  </si>
  <si>
    <t>わからない。你平时，喝酒？不喝？</t>
  </si>
  <si>
    <t>「分からない」。普段お酒を飲みますか？飲まないのですか？</t>
  </si>
  <si>
    <t>我不喝这种，这种，这种酒。我喝さわー。</t>
  </si>
  <si>
    <t>こういうのは飲みません。こう、こういうお酒。「サワー」を飲みます。</t>
  </si>
  <si>
    <t>CS0_03</t>
  </si>
  <si>
    <t>威士忌，用小杯子喝掉。</t>
  </si>
  <si>
    <t>哦，这里的这个ろっく，这个单词你就，不知道吗？</t>
  </si>
  <si>
    <t>ああ、ここの「ロック」は、この単語は、知っていましたか？</t>
  </si>
  <si>
    <t>不知道。</t>
  </si>
  <si>
    <t>知りません。</t>
  </si>
  <si>
    <t>不知道。嗯，那你是根据什么来判断它的意思的呢？</t>
  </si>
  <si>
    <t>知らないですね。はい、では何を根拠に判断したのですか？</t>
  </si>
  <si>
    <t>想象。（笑）</t>
  </si>
  <si>
    <t>想像です（笑い）。</t>
  </si>
  <si>
    <t>想象。哦，就，就（笑）完全就是说是凭想象是吧？</t>
  </si>
  <si>
    <t>想像ですか。ああ、では、では（笑い）完全に想像ですか？</t>
  </si>
  <si>
    <t>嗯。</t>
  </si>
  <si>
    <t>CS0_04</t>
  </si>
  <si>
    <t>就是そのままでのむ。</t>
  </si>
  <si>
    <t>「そのままで飲む」。</t>
  </si>
  <si>
    <t>そのままでのむ这个你知道是么？</t>
  </si>
  <si>
    <t>「そのままで飲む」は、知ってますか？</t>
  </si>
  <si>
    <t>你喝酒么？</t>
  </si>
  <si>
    <t>お酒を飲みますか？</t>
  </si>
  <si>
    <t>不喝。</t>
  </si>
  <si>
    <t>いえ。</t>
  </si>
  <si>
    <t>那你怎么知道？</t>
  </si>
  <si>
    <t>ではどうやって分かりましたか？</t>
  </si>
  <si>
    <t>打工，他有那个梅酒、ろっく呀水割り呀什么的。</t>
  </si>
  <si>
    <t>バイトです。梅酒に、「ロック」、「水割り」などがありました。</t>
  </si>
  <si>
    <t>这个也是你的亲身体验。はい。你们店里就那么卖是么？</t>
  </si>
  <si>
    <t>これも経験ですね。はい。バイト先ではそう売っていますよね？</t>
  </si>
  <si>
    <t>就是刚来日本的时候那个店听的，后来就不在饮食店打工了。</t>
  </si>
  <si>
    <t>日本に来たばかりのときのバイト先で聞きました。その後は飲食店でのバイトはやっていません。</t>
  </si>
  <si>
    <t>はいはい。</t>
  </si>
  <si>
    <t>CS0_05</t>
  </si>
  <si>
    <t>不掺水，干喝威士忌（笑）。</t>
  </si>
  <si>
    <t>水を入れず、ウイスキーだけを飲みます（笑い）。</t>
  </si>
  <si>
    <t>嗯，就不掺水是吗？</t>
  </si>
  <si>
    <t>はい、水を入れないという意味ですか？</t>
  </si>
  <si>
    <t>嗯，呃ー，那，这个ろっく你？</t>
  </si>
  <si>
    <t>はい、えーと、ここの「ロック」は？</t>
  </si>
  <si>
    <t>ろっく，就是不掺水（笑）。</t>
  </si>
  <si>
    <t>「ロック」は、水を入れないことです（笑い）。</t>
  </si>
  <si>
    <t>不掺水。就什么也不加。</t>
  </si>
  <si>
    <t>水を入れずに。何も加えずに。</t>
  </si>
  <si>
    <t>呃ー，就是纯威士，纯威士忌吧应该是。</t>
  </si>
  <si>
    <t>えーと、それはピュアなウイスキー、ピュアなウイスキーですよね。</t>
  </si>
  <si>
    <t>纯酒呗？</t>
  </si>
  <si>
    <t>ピュアなお酒ですね？</t>
  </si>
  <si>
    <t>好。这是听过还是？</t>
  </si>
  <si>
    <t>はい。聞いたことはありますか？</t>
  </si>
  <si>
    <t>嗯。同学点的时候。</t>
  </si>
  <si>
    <t>はい。クラスメートが注文したときです。</t>
  </si>
  <si>
    <t>点的时候。上来的就是什么都没有是吗？</t>
  </si>
  <si>
    <t>注文したときに、運ばれたものに何も入ってなかったのですか？</t>
  </si>
  <si>
    <t>13</t>
  </si>
  <si>
    <t>14</t>
  </si>
  <si>
    <t>ああ。なるほど。（沈黙）クラスメートが注文した物に氷は入っていましたか？氷が入っていましたか？</t>
  </si>
  <si>
    <t>15</t>
  </si>
  <si>
    <t>好像加，欸，没，嗯？（沉默）我忘记了。欸，有没有哦？可日本都喝冰的哦。</t>
  </si>
  <si>
    <t>あったようですが、えっ、なかったかな？（沈黙）忘れました。えーと、あるか、ないか？でも日本ではみんな氷があるのを飲むのですね。</t>
  </si>
  <si>
    <t>16</t>
  </si>
  <si>
    <t>17</t>
  </si>
  <si>
    <t>冰化了就成水了呀（笑）。</t>
  </si>
  <si>
    <t>氷が溶けたら水になりますよね（笑い）。</t>
  </si>
  <si>
    <t>18</t>
  </si>
  <si>
    <t>（笑）我倒没想那么远。（笑）就是说，我就想象一下有没有冰。</t>
  </si>
  <si>
    <t>（笑い）そこまでは考えていないのです。（笑い）氷があるかどうかちょっと考えました。</t>
  </si>
  <si>
    <t>19</t>
  </si>
  <si>
    <t>我觉得有吧。</t>
  </si>
  <si>
    <t>あると思います。</t>
  </si>
  <si>
    <t>20</t>
  </si>
  <si>
    <t>有。</t>
  </si>
  <si>
    <t>ありますね。</t>
  </si>
  <si>
    <t>21</t>
  </si>
  <si>
    <t>有（笑）。</t>
  </si>
  <si>
    <t>あります（笑い）。</t>
  </si>
  <si>
    <t>22</t>
  </si>
  <si>
    <t>はい、分かりました。</t>
  </si>
  <si>
    <t>CS0_06</t>
  </si>
  <si>
    <t>哦ー。33。</t>
  </si>
  <si>
    <t>「ウイスキー」、「ウイスキーをロックで飲む」、これは、ウイスキーに氷を入れて飲むという意味です。</t>
  </si>
  <si>
    <t>嗯，嗯，加冰，这个呢，ろっく的意思？</t>
  </si>
  <si>
    <t>はい、はい、氷を入れますね。ではこの「ロック」の意味は？</t>
  </si>
  <si>
    <t>我懂。</t>
  </si>
  <si>
    <t>知っています。</t>
  </si>
  <si>
    <t>懂，你，你怎么会懂的？</t>
  </si>
  <si>
    <t>知っていますか、どうやって知りましたか？</t>
  </si>
  <si>
    <t>我，打工的时候做过。</t>
  </si>
  <si>
    <t>バイトの時作ったことがあるからです。</t>
  </si>
  <si>
    <t>哦ー，原来是这样。いざかや。</t>
  </si>
  <si>
    <t>ああ、なるほど。「居酒屋」。</t>
  </si>
  <si>
    <t>CS0_07</t>
  </si>
  <si>
    <t>呃ー，威士忌，（笑）ろっくで，这个我只会，日语的意思。（笑）中文不知道怎么翻译。</t>
  </si>
  <si>
    <t>えーと、ウイスキーを、（笑い）「ロックで」。これに関しては、私は日本語の意味しか知らないです。 （笑い）中国語でどうやって翻訳すればいいのか知らないです。</t>
  </si>
  <si>
    <t>（笑）那你知道......</t>
  </si>
  <si>
    <t>（笑い）では知っているのは……。</t>
  </si>
  <si>
    <t>我就是什么都不放，就是，纯，纯，就是纯，喝纯粹的威士忌。不用加水，不用，不用加茶。</t>
  </si>
  <si>
    <t>私は何も入れないです。つまり純、純、つまり純粋、純粋なウイスキーを飲みます。水も、お茶も入れないです。</t>
  </si>
  <si>
    <t>嗯。ろっく呢？ろっく是，你，表示它是一种状态吗？就是纯的威士忌还是？</t>
  </si>
  <si>
    <t>はい。「ロック」は？「ロック」は、ある種の状態ですか？つまり、純粋のウイスキーですか？それとも？</t>
  </si>
  <si>
    <t>就是，喝的方法吧应该是。比如说是ろっくで还是おちゃわり，还是什么的时候，问这个的时候，其实我一直不知道它用中文应该怎么说（笑）。</t>
  </si>
  <si>
    <t>つまり、ひとつの飲み方のはずです。たとえば、「ロックで」、「お茶わり」、あるいはほかの言い方で、これらについて聞かれたら、中国語でどうやって言うのかは知らないです（笑い）。</t>
  </si>
  <si>
    <t>哦，就是你觉得这里的ろっく就是什么都不加的，然后......</t>
  </si>
  <si>
    <t>ああ、要するに、ここでの「ロック」は何も入れないという意味ですね。それから……。</t>
  </si>
  <si>
    <t>CS0_08</t>
  </si>
  <si>
    <t>嗯，威士忌兑水喝。</t>
  </si>
  <si>
    <t>はい、ウイスキーを水で割って飲みます。</t>
  </si>
  <si>
    <t>はい。下線が引かれたこの単語「ロック」の意味は知っていますか？</t>
  </si>
  <si>
    <t>不对，兑，那个，小苏打？就是，它，我没有学过，但是我去，呃ー，いざかや的时候......</t>
  </si>
  <si>
    <t>知りません。割る、その、ソーダで？つまり、それ、私は習ったことがないですが、しかし、えーと、「居酒屋」に行った時に……。</t>
  </si>
  <si>
    <t>嗯，虽然我没有成年，但是我们ぶかつ去，一起去いざかや的时候，就是有时候ろっく。</t>
  </si>
  <si>
    <t>はい、まだ未成年ですが、しかし、「部活」で、みんなで一緒に「居酒屋」に行った時に、「ロック」がありました。</t>
  </si>
  <si>
    <t>就是兑，好像一种是兑牛奶，一种是兑，那种，汽水。</t>
  </si>
  <si>
    <t>つまり、割るという意味です。ミルクで割る一種のものと、もう一種類、その、ソーダで割るものもありました。</t>
  </si>
  <si>
    <t>这个我不记得，好像是兑汽，要么是兑汽水的意思，要么就是兑，兑什么东西的意思。</t>
  </si>
  <si>
    <t>これは覚えていないですけど、ソーダで割る、ソーダで割るか、あるいは、何かで割るという意味かなと思います。</t>
  </si>
  <si>
    <t>哦，就是你觉得它是加在威士忌里面的东西是吧？就是要兑到里面的。</t>
  </si>
  <si>
    <t>あ、では、ウイスキーに入れるものだと思いますね？つまり、何か入れるものですね。</t>
  </si>
  <si>
    <t>一种，方式。喝威士忌的，对，应该是兑可乐就是......兑什么东西的。</t>
  </si>
  <si>
    <t>一種の、方法です。ウイスキーを飲む時の、そう、コーラで割る、つまり、何かを割るという意味だと思います。</t>
  </si>
  <si>
    <t>哦。那你觉得这个ろっく就是，它是指可乐，还是指，可以指可乐呀像你刚刚说的牛奶呀，可乐呀什么这个整个的范畴。</t>
  </si>
  <si>
    <t>ああ。では、この「ロック」は、コーラを指しているのか、それとも、コーラや、さっき言ったミルクや、コーラのような、そういったものの範疇ですか？</t>
  </si>
  <si>
    <t>呃ー，整个的。</t>
  </si>
  <si>
    <t>えーと、全部のものです。</t>
  </si>
  <si>
    <t>全都包括这这些所有的东西都属于ろっく这个一类里面的是不是？</t>
  </si>
  <si>
    <t>これら全部のものが、「ロック」という種類の中に属しているということですね？</t>
  </si>
  <si>
    <t>兑牛奶好像不叫ろっく。</t>
  </si>
  <si>
    <t>ミルクで割る時は、「ロック」とは言わないようですが。</t>
  </si>
  <si>
    <t>好像是兑汽水，对，兑汽水。</t>
  </si>
  <si>
    <t>ソーダで割るということかなと思います。そう、ソーダで割るという意味です。</t>
  </si>
  <si>
    <t>哦，就是放入汽水，像雪碧哦，可乐哦什么这种。它就全都属于ろっく这个里面的是吧。</t>
  </si>
  <si>
    <t>ああ、つまり、ソーダを入れるという意味で、スプライトやコーラのようなそういうものが、全部「ロック」の中に入るんですね。</t>
  </si>
  <si>
    <t>对，对，对。嗯。</t>
  </si>
  <si>
    <t>そうそうそう。はい。</t>
  </si>
  <si>
    <t>哦，好的。</t>
  </si>
  <si>
    <t>ああ、はい。</t>
  </si>
  <si>
    <t>CS0_09</t>
  </si>
  <si>
    <t>「ウイスキーをロックで飲む」。ウイスキーをソーダで割って飲むという意味です。割って飲みます。</t>
  </si>
  <si>
    <t>嗯，那划线这个词的意思你知道吗？</t>
  </si>
  <si>
    <t>はい、この下線が引かれた単語の意味を知っていますか？</t>
  </si>
  <si>
    <t>知道。</t>
  </si>
  <si>
    <t>你是学过呢还是......</t>
  </si>
  <si>
    <t>習ったことがありますか？それとも……。</t>
  </si>
  <si>
    <t>接触过（笑）。</t>
  </si>
  <si>
    <t>見たことがあります。</t>
  </si>
  <si>
    <t>接触过，是生活当中？</t>
  </si>
  <si>
    <t>見たことがありますね。生活の中でですか？</t>
  </si>
  <si>
    <t>生活当中。</t>
  </si>
  <si>
    <t>生活の中でです。</t>
  </si>
  <si>
    <t>CS0_10</t>
  </si>
  <si>
    <t>哦，这个叫洋酒，威士，威士......</t>
  </si>
  <si>
    <t>ああ、これは洋酒と言って、ウイス、ウイス……。</t>
  </si>
  <si>
    <t>呃ー，威士忌。嗯。</t>
  </si>
  <si>
    <t>えーと、ウイスキーのことですよね。はい。</t>
  </si>
  <si>
    <t>威士忌。（沉默）ろっく没有，不知道是什么意思。</t>
  </si>
  <si>
    <t>ウイスキー。（沈黙）「ロック」の意味は知りません。</t>
  </si>
  <si>
    <t>这个不知道？</t>
  </si>
  <si>
    <t>分からないですか？</t>
  </si>
  <si>
    <t>嗯。不知道这个东西是什么。</t>
  </si>
  <si>
    <t>はい。どういうものかは分かりません。</t>
  </si>
  <si>
    <t>能猜一下吗？</t>
  </si>
  <si>
    <t>推測してもらえますか？</t>
  </si>
  <si>
    <t>是什么都不加直接喝吗（笑）？</t>
  </si>
  <si>
    <t>何も入れないで直接飲むことですか（笑い）？</t>
  </si>
  <si>
    <t>嗯。为什么，这么判断呢？</t>
  </si>
  <si>
    <t>はい。どうしてそのように推測したのですか？</t>
  </si>
  <si>
    <t>一般，喝这个的时候是兑水或者是兑汽水。</t>
  </si>
  <si>
    <t>普通、これを飲むときは水かソーダ水を入れてから飲みますね。</t>
  </si>
  <si>
    <t>但是这个，用法没见过，但是就猜一下它应该是，生干。</t>
  </si>
  <si>
    <t>しかし、このような使い方は見たことがないです。直接飲むことだと勝手に推測しました。</t>
  </si>
  <si>
    <t>哦，就是你觉得（笑），你觉得不是，不是那个，你见过的。</t>
  </si>
  <si>
    <t>ああ、というのは（笑い）、よく見るその表現ではないですね。</t>
  </si>
  <si>
    <t>（笑）みずわり。</t>
  </si>
  <si>
    <t>（笑い）「水割り」。</t>
  </si>
  <si>
    <t>みずわり，也不是加那个什么。</t>
  </si>
  <si>
    <t>「水割り」、何か加えるというようなことでもありませんね。</t>
  </si>
  <si>
    <t>那就可能是生干。</t>
  </si>
  <si>
    <t>それなら、たぶん直接飲むことだと思います。</t>
  </si>
  <si>
    <t>CS0_11</t>
  </si>
  <si>
    <t>「ウイスキー」の中に氷をいれて、飲みます。</t>
  </si>
  <si>
    <t>哦，好的，这个你见过吗？</t>
  </si>
  <si>
    <t>ああ、はい、見たことがありますか。</t>
  </si>
  <si>
    <t>见过。</t>
  </si>
  <si>
    <t>见过，知道？</t>
  </si>
  <si>
    <t>見たことがありますね、意味が分かりますか。</t>
  </si>
  <si>
    <t>分かります。</t>
  </si>
  <si>
    <t>嗯，是在，就是，就是在吃いざかや。</t>
  </si>
  <si>
    <t>はい、えっと、つまり、「居酒屋」で飲んでいます。</t>
  </si>
  <si>
    <t>对的。</t>
  </si>
  <si>
    <t>你能喝酒吗？</t>
  </si>
  <si>
    <t>お酒は飲めますか？</t>
  </si>
  <si>
    <t>能</t>
  </si>
  <si>
    <t>飲めます。</t>
  </si>
  <si>
    <t>喝过这样的吗？</t>
  </si>
  <si>
    <t>このような飲み方で飲んだことがありますか？</t>
  </si>
  <si>
    <t>ああ、「ロック割り」は飲んだことがありますが、ウイスキーはありません。</t>
  </si>
  <si>
    <t>CS0_12</t>
  </si>
  <si>
    <t>威士忌加冰，喝。</t>
  </si>
  <si>
    <t>ウイスキーは氷を入れて飲みます。</t>
  </si>
  <si>
    <t>嗯。呃，这个的，意思你是知道的吗？</t>
  </si>
  <si>
    <t>はい。えーと、下線が引かれたその言葉の意味は、知っていますか。</t>
  </si>
  <si>
    <t>你自己喝酒吗？</t>
  </si>
  <si>
    <t>お酒は飲みますか。</t>
  </si>
  <si>
    <t>我不太喝。但朋友喝。（笑）</t>
  </si>
  <si>
    <t>いいえ、あまり飲みません。友達がよく飲みますが（笑い）。</t>
  </si>
  <si>
    <t>嗯。你知道？</t>
  </si>
  <si>
    <t>はい。知っているのですね？</t>
  </si>
  <si>
    <t>CS0_13</t>
  </si>
  <si>
    <t>「ウイスキーをロックで飲む。」何かで「ウイスキー」を飲む意味だと思いますが、グラスですか？</t>
  </si>
  <si>
    <t>哦—是一个杯子</t>
  </si>
  <si>
    <t>ああ、グラスですね。</t>
  </si>
  <si>
    <t>我不知道是什么意思，所以猜一下。</t>
  </si>
  <si>
    <t>意味が分かりませんので、推測しました。</t>
  </si>
  <si>
    <t>嗯，那那你是根据什么猜的呢？</t>
  </si>
  <si>
    <t>はい、何を根拠にですか？</t>
  </si>
  <si>
    <t>上下文联系一下。</t>
  </si>
  <si>
    <t>前後の文からです。</t>
  </si>
  <si>
    <t>嗯好。大概是一个杯子之类的。用一个什么东西对吗</t>
  </si>
  <si>
    <t>はい、分かりました。おそらくこれはグラスのようなものですね。何かで飲むのですか？</t>
  </si>
  <si>
    <t>对</t>
  </si>
  <si>
    <t>そうです。</t>
  </si>
  <si>
    <t>嗯</t>
  </si>
  <si>
    <t>CS0_14</t>
  </si>
  <si>
    <t>「ロックで飲む。ウイスキーをロック」。「ロック」は氷だけを入れます、ほかのものは入れません。（沈黙）一般に、鍵のそのロックは「ロック」でしょう。「ロック」は鍵をかける、ほかの物を加えないという意味です。「ウイスキー」の「ロック」なら氷だけを入れて、ほかの物を入れません。そうですね？</t>
  </si>
  <si>
    <t>哦，你是说锁住的意思，然后引申到这个不添加的意思是吧？</t>
  </si>
  <si>
    <t>ああ、鍵をかけると言いましたね。そこからほかの物を入れないという意味に発展したのですか？</t>
  </si>
  <si>
    <t>你平时自己喝酒吗？</t>
  </si>
  <si>
    <t>普段お酒を飲みますか？</t>
  </si>
  <si>
    <t>あまり飲まないです。しかし居酒屋でバイトをしたことがあります。「ロック」の作り方は知っています。氷だけを入れて、ほかは何も入れないです。最初は覚えられなかったのですが、のちに覚えられました。後で自分でこう連想したんです。「ロック」は鍵をかけるという意味だから、もともとの成分をロックする、ほかに何も入れない、という意味になります。ほかの例えば「水割」とか「ソーダ割」とかはほかのものを加えます。「ロック」は何も添加しません。自分でそう理解してそう覚えたんです。</t>
  </si>
  <si>
    <t>哦，哦你是当时就是记住的时候。</t>
  </si>
  <si>
    <t>ああ、ああ、当時覚えた時に。</t>
  </si>
  <si>
    <t>はい、店長が私に「ロック」を作るよう言った時、私が「ロック」を知らなかったので、氷だけを入れてくださいと彼は言いました。それから私は「ロック」は一番簡単だと覚えました。氷だけ入れます。ほかなら別のものも入れなければなりません。後で「ロック」に鍵をかけるという意味があるからと自分で理解しました。</t>
  </si>
  <si>
    <t>你好聪明啊。なるほどね。好。</t>
  </si>
  <si>
    <t>賢いですね。「なるほどね」。分かりました。</t>
  </si>
  <si>
    <t>CS0_15</t>
  </si>
  <si>
    <t>呃，就是用冰块把那个威士忌给调一调然后喝。</t>
  </si>
  <si>
    <t>えっと、氷でウイスキーを調整してから飲むことです。</t>
  </si>
  <si>
    <t>嗯，冰块调一调。</t>
  </si>
  <si>
    <t>はい、氷で調整ですか？</t>
  </si>
  <si>
    <t>然后喝。</t>
  </si>
  <si>
    <t>そして、飲みます。</t>
  </si>
  <si>
    <t>喝是吧？</t>
  </si>
  <si>
    <t>飲むのですか？</t>
  </si>
  <si>
    <t>では、この下線部「ロック」の意味は何ですか？</t>
  </si>
  <si>
    <t>就是那个冰，冰块。冰块把那个威士忌稀释一点。</t>
  </si>
  <si>
    <t>その氷です、氷でウイスキーを薄めるのです。</t>
  </si>
  <si>
    <t>稀释一下。</t>
  </si>
  <si>
    <t>薄めますか？</t>
  </si>
  <si>
    <t>哦，就是威士忌里面有冰块的那种感觉是吗？</t>
  </si>
  <si>
    <t>ああ、ウイスキーの中に氷がある感じでしょうか？</t>
  </si>
  <si>
    <t>这个你是知道？</t>
  </si>
  <si>
    <t>これを知っていましたか？</t>
  </si>
  <si>
    <t>对，这个我总喝，所以知道。</t>
  </si>
  <si>
    <t>はい、いつも飲んでいますから、知っています。</t>
  </si>
  <si>
    <t>哦，你自己是这么喝的。</t>
  </si>
  <si>
    <t>ああ、ご自身でこう飲んでいますか？</t>
  </si>
  <si>
    <t>你喜欢喝酒吗？</t>
  </si>
  <si>
    <t>お酒を飲むことが好きですか？</t>
  </si>
  <si>
    <t>还可以。</t>
  </si>
  <si>
    <t>まあまあです。</t>
  </si>
  <si>
    <t>まあまあですか？</t>
  </si>
  <si>
    <t>一般喝的时候是用ろっく喝。</t>
  </si>
  <si>
    <t>普段「ロック」で飲みますか？</t>
  </si>
  <si>
    <t>一般是ろっく但不太，威士忌不喝。</t>
  </si>
  <si>
    <t>普段「ロック」ですがあまり、ウイスキーはあまり……。</t>
  </si>
  <si>
    <t>23</t>
  </si>
  <si>
    <t>嗯，那什么的ろっく呢？</t>
  </si>
  <si>
    <t>はい、どのような「ロック」ですか？</t>
  </si>
  <si>
    <t>24</t>
  </si>
  <si>
    <t>哦，用果酒啊。</t>
  </si>
  <si>
    <t>ああ、果実酒です。</t>
  </si>
  <si>
    <t>CS0_16</t>
  </si>
  <si>
    <t>哦，这个昨天のみかいのとき，昨天喝酒的时候，ろっく有出现啊。但是我不知道它什么意思哎。</t>
  </si>
  <si>
    <t>ああ、昨日「飲み会の時」、昨日、お酒を飲んだ時、「ロック」が出てきました。しかし、これがどの意味かは分かりません。</t>
  </si>
  <si>
    <t>呃ー，那你......</t>
  </si>
  <si>
    <t>えーと、あなたは……。</t>
  </si>
  <si>
    <t>就是不兑吗？</t>
  </si>
  <si>
    <t>入れないですか？</t>
  </si>
  <si>
    <t>那......</t>
  </si>
  <si>
    <t>あの……。</t>
  </si>
  <si>
    <t>就是很烈的那种酒吧。</t>
  </si>
  <si>
    <t>あの強いお酒でしょう。</t>
  </si>
  <si>
    <t>えーと、ウイスキーです。あの「ロック」なら、昨日飲んだのは……。</t>
  </si>
  <si>
    <t>不是我喝的。是有一个女生在点这个，人家问她ろっくでいいで、いい？然后她说，嗯。然后说，おさけつよいね。然后我又不太清楚ろっく是什么意思。</t>
  </si>
  <si>
    <t>いいえ、私が飲んだのではありません。ある女の子が注文の時、「ロックでいい、でいい？」と聞かれて、「はい」と答えました。すると、「お酒強いね」と言われました。でも、私は「ロック」がどんなものかよく分かりません。</t>
  </si>
  <si>
    <t>哦ー。</t>
  </si>
  <si>
    <t>应该是，不兑水吗？我不晓得。</t>
  </si>
  <si>
    <t>おそらく、水を入れないことですか？分かりませんが。</t>
  </si>
  <si>
    <t>不兑水是吧？</t>
  </si>
  <si>
    <t>水は入れないのですね。</t>
  </si>
  <si>
    <t>还是说放冰吗？</t>
  </si>
  <si>
    <t>それとも、氷を入れますか？</t>
  </si>
  <si>
    <t>放冰。嗯。那它上来的，你，你有看它那个酒是什么样子的？</t>
  </si>
  <si>
    <t>氷を入れますね。はい、その注文したお酒が来たとき、どんなものか見ましたか？</t>
  </si>
  <si>
    <t>就蛮小一杯。然后放了冰的。</t>
  </si>
  <si>
    <t>小さいカップでした。氷が入っていました。</t>
  </si>
  <si>
    <t>哦，放了冰的是吧？</t>
  </si>
  <si>
    <t>ああ、氷が入っていたのですね。</t>
  </si>
  <si>
    <t>嗯，所以你觉得这里面有可能是放冰的，有可能是......</t>
  </si>
  <si>
    <t>はい、だからここにも氷が入っているかもしれませんね。それとも……。</t>
  </si>
  <si>
    <t>有可能是比较烈的。没有兑水。</t>
  </si>
  <si>
    <t>おそらく強いでしょう。水は入れません。</t>
  </si>
  <si>
    <t>比较烈的。没有兑水的是吧？</t>
  </si>
  <si>
    <t>強くて、水は入れないのですね。</t>
  </si>
  <si>
    <t>CS0_17</t>
  </si>
  <si>
    <t>呃ー，呃ー，威士，不兑，不兑的，不兑的喝威士忌。</t>
  </si>
  <si>
    <t>えーと、えーと、ウイスキーを、ロックで、ロックで、ロックで飲みます。</t>
  </si>
  <si>
    <t>就是纯，纯......</t>
  </si>
  <si>
    <t>つまり純粋な……。</t>
  </si>
  <si>
    <t>喝纯的威士忌。</t>
  </si>
  <si>
    <t>ウイスキーをロックで飲みますね。</t>
  </si>
  <si>
    <t>纯的威士忌。</t>
  </si>
  <si>
    <t>ロックのウイスキーです。</t>
  </si>
  <si>
    <t>ウイスキー、はい、分かりました。その「ロック」の、使い方は知っていましたか？</t>
  </si>
  <si>
    <t>嗯。见，呃ー，居酒屋里面见过。</t>
  </si>
  <si>
    <t>はい、見たことがあります。えーと、居酒屋で見たことがあります。</t>
  </si>
  <si>
    <t>哦。好。</t>
  </si>
  <si>
    <t>CS0_18</t>
  </si>
  <si>
    <t>呃ー（沉默）威士忌就是这样，浓缩着的。</t>
  </si>
  <si>
    <t>えーと、（沈黙）ウイスキーはこのように、濃縮されています。</t>
  </si>
  <si>
    <t>样子，不兑，不兑水的喝。</t>
  </si>
  <si>
    <t>水で割らないで、飲みます。</t>
  </si>
  <si>
    <t>嗯。哦，就是，不兑水来喝，就是，纯的？</t>
  </si>
  <si>
    <t>はい、ああ。では、水で割らないということは、ストレートですか？</t>
  </si>
  <si>
    <t>对，纯的。</t>
  </si>
  <si>
    <t>はい、そうです。</t>
  </si>
  <si>
    <t>就是杯子里面倒进去的那种感觉。</t>
  </si>
  <si>
    <t>直接グラスに入れる感じです。</t>
  </si>
  <si>
    <t>再放点冰块的感觉。</t>
  </si>
  <si>
    <t>氷をいくつか入れる感じです。</t>
  </si>
  <si>
    <t>嗯，好，那，呃ー，这个意思的话是原来就已经知道的？</t>
  </si>
  <si>
    <t>はい、分かりました。では、えーと、以前からこの用法を知っていましたか？</t>
  </si>
  <si>
    <t>因为，我喜欢去いざかや。（笑）</t>
  </si>
  <si>
    <t>はい、「居酒屋」が好きです（笑い）。</t>
  </si>
  <si>
    <t>哦，然后在いざかや里面就会有是吧？</t>
  </si>
  <si>
    <t>ああ、「居酒屋」にありますよね。</t>
  </si>
  <si>
    <t>你点过么？</t>
  </si>
  <si>
    <t>注文したことがありますか？</t>
  </si>
  <si>
    <t>点过，我点的是那种うめしゅ。</t>
  </si>
  <si>
    <t>はい、「梅酒」を注文したことがあります。</t>
  </si>
  <si>
    <t>哦—</t>
  </si>
  <si>
    <t>それで、「お湯割り」とか、「ソーダ割り」などがあります。それから、「ロック」というのは、「ロック」はストレートで入れるか、もしくは氷をいくつか入れます。</t>
  </si>
  <si>
    <t>分かりました。では、先程の、「ウイスキー」というのは、ストレートで、何も入れないことですか？</t>
  </si>
  <si>
    <t>呃ー，放冰块，应该。</t>
  </si>
  <si>
    <t>えーと、氷を入れると思います。おそらく。</t>
  </si>
  <si>
    <t>哦，应该放冰块。</t>
  </si>
  <si>
    <t>ああ、そうですね。</t>
  </si>
  <si>
    <t>哦，那，刚才的翻译说是纯的就不对了，是吧？</t>
  </si>
  <si>
    <t>ああ、では、ストレートと訳したのは、正しくないということですか？</t>
  </si>
  <si>
    <t>25</t>
  </si>
  <si>
    <t>对，就不兑水。</t>
  </si>
  <si>
    <t>はい、水は入れないということです。</t>
  </si>
  <si>
    <t>26</t>
  </si>
  <si>
    <t>哦，就不兑水。</t>
  </si>
  <si>
    <t>27</t>
  </si>
  <si>
    <t>不兑，不兑东西的喝。</t>
  </si>
  <si>
    <t>何も加えずに飲みます。</t>
  </si>
  <si>
    <t>28</t>
  </si>
  <si>
    <t>嗯，呃ー，那刚才又说是放冰块，那是哪个呢？（笑）</t>
  </si>
  <si>
    <t>はい、えーと、ではさっきの氷は、どちらですか（笑い）。</t>
  </si>
  <si>
    <t>29</t>
  </si>
  <si>
    <t>呃ー（笑）我觉得对我来说放冰块不算放东西。（笑）</t>
  </si>
  <si>
    <t>えーと（笑い）私にとって氷を入れるのは、何も入れないのと同じです（笑い）。</t>
  </si>
  <si>
    <t>30</t>
  </si>
  <si>
    <t>是吗？哦，但也，也是属于，它化啦，不是也是水吗？</t>
  </si>
  <si>
    <t>そうですか。ああ、しかし、解けると、水になりますね。</t>
  </si>
  <si>
    <t>31</t>
  </si>
  <si>
    <t>呃ー但是，因为是通常会给很小的杯子，所以是，会在它化了之前把它喝掉。</t>
  </si>
  <si>
    <t>えーと、しかし、だいたいグラスはいつも小さいので、だから、解ける前に飲みきれます。</t>
  </si>
  <si>
    <t>32</t>
  </si>
  <si>
    <t>所以就，呃ー，就有一种，冰块只是为了给它带来冰的感觉，而不是为了兑水的感觉。</t>
  </si>
  <si>
    <t>だから、えーと、氷で冷たくなるだけです、水っぽくはありません。</t>
  </si>
  <si>
    <t>34</t>
  </si>
  <si>
    <t>哦—原来是这个喝法，不好意思哈，我是喝不了酒的，（笑）所以，我就在这里瞎想，好的。</t>
  </si>
  <si>
    <t>ああそうですか、ごめんなさい、私はお酒が飲めないので。（笑い）ただ、想像して聞いただけなのです。分かりました。</t>
  </si>
  <si>
    <t>CS0_19</t>
  </si>
  <si>
    <t>啊—，威士忌用ろっく是加冰还是不加冰，还是怎么着我忘了，但我知道应该是一种威士忌的喝法。</t>
  </si>
  <si>
    <t>あー、ウイスキーを「ロック」で飲むというのは、アイスを入れるか入れないかどちらなのか忘れました。ウイスキーの飲み方だと知っていますが。</t>
  </si>
  <si>
    <t>喝法。</t>
  </si>
  <si>
    <t>飲み方ですね。</t>
  </si>
  <si>
    <t>对。（笑）</t>
  </si>
  <si>
    <t>はい（笑い）。</t>
  </si>
  <si>
    <t>ではこの下線が引かれた部分の意味は何ですか？</t>
  </si>
  <si>
    <t>呃—，是加冰还是兑水还是怎么着我忘了。（笑）我也平时不喝酒。</t>
  </si>
  <si>
    <t>えーと、氷を入れるか水を入れるか忘れました。（笑い）普段お酒を飲みません。</t>
  </si>
  <si>
    <t>哦你不喝酒，那你在哪儿接触这些知识呢？</t>
  </si>
  <si>
    <t>ああ、お酒を飲まないのですね。どこかでこういう知識に触れたことがありますか？</t>
  </si>
  <si>
    <t>跟朋友吃饭的时候，可能在那个居酒屋里面他们会用，就是菜单上会写的是......</t>
  </si>
  <si>
    <t>友達とご飯を食べるときに、居酒屋で彼らは使うかもしれません。メニューに書かれているのは……。</t>
  </si>
  <si>
    <t>哦—，好的。那你平时都喝什么呢？</t>
  </si>
  <si>
    <t>ああ、分かりました。普段何を飲みますか？</t>
  </si>
  <si>
    <t>茶。（笑）喝咖啡喝咖啡。所以刚才那个知道。</t>
  </si>
  <si>
    <t>お茶です。（笑い）コーヒーを飲みます。だからさっきのは知っていました。</t>
  </si>
  <si>
    <t>（笑い）コーヒーを飲むのですね。ああ、「なるほどね」。</t>
  </si>
  <si>
    <t>CS0_20</t>
  </si>
  <si>
    <t>（沉默）用，我具体不知道它是什么意思，但是它可能是一种容器。</t>
  </si>
  <si>
    <t>（沈黙）何かを使って。具体的な意味は分かりませんが、一種の容器かもしれません。</t>
  </si>
  <si>
    <t>容器？</t>
  </si>
  <si>
    <t>容器ですか？</t>
  </si>
  <si>
    <t>嗯，为什么会那么说？</t>
  </si>
  <si>
    <t>はい、なぜこのように言うのですか？</t>
  </si>
  <si>
    <t>因为是で嘛。</t>
  </si>
  <si>
    <t>「で」だからです。</t>
  </si>
  <si>
    <t>で。好，那你是，如果整个都说一遍这个意思的话，是什么？</t>
  </si>
  <si>
    <t>「で」。はい、ではもし全体的な意味を言うならどうなりますか？</t>
  </si>
  <si>
    <t>この「ロック」を使って「ウイスキー」を飲みます。</t>
  </si>
  <si>
    <t>ああ。「ロック」を使って「ウイスキー」を飲みますね。この「ロック」は容器かもしれないですね。分かりました。この単語に触れたことがありますか？</t>
  </si>
  <si>
    <t>ろっく吗？ろっく我就知道它是上锁的意思。</t>
  </si>
  <si>
    <t>「ロック」ですか？「ロック」は鍵をかけるという意味しか知りません。</t>
  </si>
  <si>
    <t>あー、はい。「ウイスキー」を飲んだことがありますか？</t>
  </si>
  <si>
    <t>（笑）</t>
  </si>
  <si>
    <t>（笑い）。</t>
  </si>
  <si>
    <t>没有？</t>
  </si>
  <si>
    <t>ないですか？</t>
  </si>
  <si>
    <t>没有。</t>
  </si>
  <si>
    <t>ないです。</t>
  </si>
  <si>
    <t>去过いざかや吗？</t>
  </si>
  <si>
    <t>「居酒屋」に行ったことがありますか？</t>
  </si>
  <si>
    <t>去过。</t>
  </si>
  <si>
    <t>あります。</t>
  </si>
  <si>
    <t>打过工吗？</t>
  </si>
  <si>
    <t>バイトをしたことがありますか？</t>
  </si>
  <si>
    <t>いいえ。</t>
  </si>
  <si>
    <t>比如说会有人调酒之类的吗？</t>
  </si>
  <si>
    <t>例えば、カクテルなど作ることがありますか？</t>
  </si>
  <si>
    <t>啊ー。</t>
  </si>
  <si>
    <t>调酒。</t>
  </si>
  <si>
    <t>カクテルをつくりますね。</t>
  </si>
  <si>
    <t>啊，我看到过。</t>
  </si>
  <si>
    <t>ああ、見たことがあります。</t>
  </si>
  <si>
    <t>看到过，自己没喝过。</t>
  </si>
  <si>
    <t>見たことがありますね。自分で飲んだことはないですね。</t>
  </si>
  <si>
    <t>哦，我喝过かくてる。</t>
  </si>
  <si>
    <t>ああ、「カクテル」を飲んだことはあります。</t>
  </si>
  <si>
    <t>「カクテル」。はい、分かりました。</t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</si>
  <si>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。</t>
    </r>
    <phoneticPr fontId="2"/>
  </si>
  <si>
    <r>
      <t>哦。なるほど。（沉默）你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同学点的那个，有，加冰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？有冰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</si>
  <si>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。好的。</t>
    </r>
    <phoneticPr fontId="2"/>
  </si>
  <si>
    <r>
      <t>はい。3</t>
    </r>
    <r>
      <rPr>
        <sz val="11"/>
        <color rgb="FF000000"/>
        <rFont val="Meiryo"/>
        <family val="3"/>
        <charset val="128"/>
      </rPr>
      <t>3。</t>
    </r>
    <phoneticPr fontId="2"/>
  </si>
  <si>
    <r>
      <t>ういすきーをろっくでのむ。就是，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个，把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个ういす威士忌用汽水</t>
    </r>
    <r>
      <rPr>
        <sz val="11"/>
        <color rgb="FF000000"/>
        <rFont val="NSimSun"/>
        <family val="3"/>
        <charset val="134"/>
      </rPr>
      <t>兑</t>
    </r>
    <r>
      <rPr>
        <sz val="11"/>
        <color rgb="FF000000"/>
        <rFont val="Meiryo"/>
        <family val="3"/>
        <charset val="128"/>
      </rPr>
      <t>一下喝。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兑</t>
    </r>
    <r>
      <rPr>
        <sz val="11"/>
        <color rgb="FF000000"/>
        <rFont val="Meiryo"/>
        <family val="3"/>
        <charset val="128"/>
      </rPr>
      <t>着喝。</t>
    </r>
    <phoneticPr fontId="2"/>
  </si>
  <si>
    <t>哦，好。</t>
    <phoneticPr fontId="2"/>
  </si>
  <si>
    <t>嗯，那划线这个词[ろっく]你自己的吗？</t>
  </si>
  <si>
    <t>嗯，划线这个词[ろっく]的意思你知道吗？</t>
  </si>
  <si>
    <t>嗯，但是那个老板叫我做ろっく，我不知道ろっく是什么他就说你就只加冰块。然后我就记得ろっく就最简单，它只加冰块就别的都要加。后来我自己要理解因为ろっく有锁的意思。</t>
  </si>
  <si>
    <t>那，那个这个，划线部分[ろっく]的意思呢？</t>
  </si>
  <si>
    <t>威士忌，嗯，好。那这个ろっく，你是原来就已经知道它的这个用法？</t>
  </si>
  <si>
    <t>那这个划线的部分[ろっく]的意思呢？</t>
  </si>
  <si>
    <t>ういすきーをろっくでのむ。是一种用什么来喝ういすきー，是一种杯子吗？</t>
  </si>
  <si>
    <t>ろっくでのむ。ういすきーをろっく，就ろっく的话就是不加只加冰块，不添加别的东西，就是，就。（沉默）我们平常钥匙的那个锁起来是ろっく吧，然后ろっく的话就是把锁住，不添加别的东西的。像ういすきー的ろっく的话就只加冰块，不添加别的东西。是吗？</t>
  </si>
  <si>
    <t>好，那，刚才就是说，你是说是ういすきー的话，就是说是，它就是纯的，什么也不放的？</t>
  </si>
  <si>
    <r>
      <t>不怎么喝，但是我有在居酒屋打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工，我知道ろっく的做法，它只加冰</t>
    </r>
    <r>
      <rPr>
        <sz val="11"/>
        <color rgb="FF000000"/>
        <rFont val="NSimSun"/>
        <family val="3"/>
        <charset val="134"/>
      </rPr>
      <t>块</t>
    </r>
    <r>
      <rPr>
        <sz val="11"/>
        <color rgb="FF000000"/>
        <rFont val="Meiryo"/>
        <family val="3"/>
        <charset val="128"/>
      </rPr>
      <t>什么都不加。一开始我没</t>
    </r>
    <r>
      <rPr>
        <sz val="11"/>
        <color rgb="FF000000"/>
        <rFont val="NSimSun"/>
        <family val="3"/>
        <charset val="134"/>
      </rPr>
      <t>记</t>
    </r>
    <r>
      <rPr>
        <sz val="11"/>
        <color rgb="FF000000"/>
        <rFont val="Meiryo"/>
        <family val="3"/>
        <charset val="128"/>
      </rPr>
      <t>住，后来就</t>
    </r>
    <r>
      <rPr>
        <sz val="11"/>
        <color rgb="FF000000"/>
        <rFont val="NSimSun"/>
        <family val="3"/>
        <charset val="134"/>
      </rPr>
      <t>记</t>
    </r>
    <r>
      <rPr>
        <sz val="11"/>
        <color rgb="FF000000"/>
        <rFont val="Meiryo"/>
        <family val="3"/>
        <charset val="128"/>
      </rPr>
      <t>住了。后来我自己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</t>
    </r>
    <r>
      <rPr>
        <sz val="11"/>
        <color rgb="FF000000"/>
        <rFont val="NSimSun"/>
        <family val="3"/>
        <charset val="134"/>
      </rPr>
      <t>联</t>
    </r>
    <r>
      <rPr>
        <sz val="11"/>
        <color rgb="FF000000"/>
        <rFont val="Meiryo"/>
        <family val="3"/>
        <charset val="128"/>
      </rPr>
      <t>想。ろっく就是它有</t>
    </r>
    <r>
      <rPr>
        <sz val="11"/>
        <color rgb="FF000000"/>
        <rFont val="NSimSun"/>
        <family val="3"/>
        <charset val="134"/>
      </rPr>
      <t>锁</t>
    </r>
    <r>
      <rPr>
        <sz val="11"/>
        <color rgb="FF000000"/>
        <rFont val="Meiryo"/>
        <family val="3"/>
        <charset val="128"/>
      </rPr>
      <t>的意思，那就是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把你原先的那个成分</t>
    </r>
    <r>
      <rPr>
        <sz val="11"/>
        <color rgb="FF000000"/>
        <rFont val="NSimSun"/>
        <family val="3"/>
        <charset val="134"/>
      </rPr>
      <t>锁</t>
    </r>
    <r>
      <rPr>
        <sz val="11"/>
        <color rgb="FF000000"/>
        <rFont val="Meiryo"/>
        <family val="3"/>
        <charset val="128"/>
      </rPr>
      <t>住，不添加任何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西。因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像</t>
    </r>
    <r>
      <rPr>
        <sz val="11"/>
        <color rgb="FF000000"/>
        <rFont val="NSimSun"/>
        <family val="3"/>
        <charset val="134"/>
      </rPr>
      <t>别</t>
    </r>
    <r>
      <rPr>
        <sz val="11"/>
        <color rgb="FF000000"/>
        <rFont val="Meiryo"/>
        <family val="3"/>
        <charset val="128"/>
      </rPr>
      <t>的みずわり、そーだわり都有添加</t>
    </r>
    <r>
      <rPr>
        <sz val="11"/>
        <color rgb="FF000000"/>
        <rFont val="NSimSun"/>
        <family val="3"/>
        <charset val="134"/>
      </rPr>
      <t>别</t>
    </r>
    <r>
      <rPr>
        <sz val="11"/>
        <color rgb="FF000000"/>
        <rFont val="Meiryo"/>
        <family val="3"/>
        <charset val="128"/>
      </rPr>
      <t>的。它是不添加的。是自己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么理解的把它</t>
    </r>
    <r>
      <rPr>
        <sz val="11"/>
        <color rgb="FF000000"/>
        <rFont val="NSimSun"/>
        <family val="3"/>
        <charset val="134"/>
      </rPr>
      <t>记</t>
    </r>
    <r>
      <rPr>
        <sz val="11"/>
        <color rgb="FF000000"/>
        <rFont val="Meiryo"/>
        <family val="3"/>
        <charset val="128"/>
      </rPr>
      <t>住的。</t>
    </r>
    <phoneticPr fontId="2"/>
  </si>
  <si>
    <r>
      <t>然后它就是，不是会分什么おゆわり、そーだわり，然后ろっく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种，然后ろっく就是，直接倒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去，或者放点冰</t>
    </r>
    <r>
      <rPr>
        <sz val="11"/>
        <color rgb="FF000000"/>
        <rFont val="NSimSun"/>
        <family val="3"/>
        <charset val="134"/>
      </rPr>
      <t>块</t>
    </r>
    <r>
      <rPr>
        <sz val="11"/>
        <color rgb="FF000000"/>
        <rFont val="Meiryo"/>
        <family val="3"/>
        <charset val="128"/>
      </rPr>
      <t>倒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去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种。</t>
    </r>
    <phoneticPr fontId="2"/>
  </si>
  <si>
    <t>（笑）喝咖啡。哦—，なるほどね。</t>
    <phoneticPr fontId="2"/>
  </si>
  <si>
    <t>かくてる。哦，好。</t>
    <phoneticPr fontId="2"/>
  </si>
  <si>
    <t>ういすきーをろっくでのむ。ろっくでのむ。ういすきー、威士忌，呃—，わからないですね。</t>
  </si>
  <si>
    <t>ういすきー、ういすきーをろっくでのむ，这个就是，那个，威士忌加冰喝。</t>
  </si>
  <si>
    <t>哦，就是ういすきー里面放了冰块然后这样喝。</t>
  </si>
  <si>
    <t>哦，我喝过ろくわり但是没喝ういすきー。</t>
  </si>
  <si>
    <t>呃ー，ういすきー是威士忌了。然后呢，那ろっく的话，你昨天喝的就是？</t>
  </si>
  <si>
    <t>就是用这个ろっく来喝ういすきー。</t>
  </si>
  <si>
    <t>啊。用ろっく来喝ういすきー。这个ろっく可能是一种容器。好。你是接触过这个单词吗？</t>
  </si>
  <si>
    <t>哦ー。好。你自己，你喝过ういすきー吗？</t>
  </si>
  <si>
    <t>嗯，わからない。如果是威士忌，是ういすきー哈，那のむ是喝......</t>
  </si>
  <si>
    <t>「ウイスキーをロックで飲む」。「ロックで飲む」。「ウイスキー」、えーと、「分からないですね」。</t>
  </si>
  <si>
    <t>はい、「分からない」。ウイスキーなら、「ウイスキー」でしょう。「飲む」ですが……。</t>
  </si>
  <si>
    <t>ウイスキーを、小さい杯で飲み干しました。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</si>
</sst>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43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8</v>
      </c>
      <c r="D3" s="1" t="s">
        <v>13</v>
      </c>
      <c r="E3" s="1" t="s">
        <v>491</v>
      </c>
      <c r="F3" s="1" t="s">
        <v>14</v>
      </c>
    </row>
    <row r="4" spans="1:6">
      <c r="A4" s="1" t="s">
        <v>6</v>
      </c>
      <c r="B4" s="1" t="s">
        <v>7</v>
      </c>
      <c r="C4" s="1" t="s">
        <v>12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15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18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21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24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27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30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33</v>
      </c>
      <c r="D11" s="1" t="s">
        <v>13</v>
      </c>
      <c r="E11" s="1" t="s">
        <v>37</v>
      </c>
      <c r="F11" s="1" t="s">
        <v>38</v>
      </c>
    </row>
    <row r="12" spans="1:6">
      <c r="A12" s="1" t="s">
        <v>6</v>
      </c>
      <c r="B12" s="1" t="s">
        <v>7</v>
      </c>
      <c r="C12" s="1" t="s">
        <v>36</v>
      </c>
      <c r="D12" s="1" t="s">
        <v>9</v>
      </c>
      <c r="E12" s="1" t="s">
        <v>40</v>
      </c>
      <c r="F12" s="1" t="s">
        <v>41</v>
      </c>
    </row>
    <row r="13" spans="1:6">
      <c r="A13" s="1" t="s">
        <v>42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42</v>
      </c>
      <c r="B14" s="1" t="s">
        <v>7</v>
      </c>
      <c r="C14" s="1" t="s">
        <v>8</v>
      </c>
      <c r="D14" s="1" t="s">
        <v>9</v>
      </c>
      <c r="E14" s="1" t="s">
        <v>504</v>
      </c>
      <c r="F14" s="1" t="s">
        <v>513</v>
      </c>
    </row>
    <row r="15" spans="1:6">
      <c r="A15" s="1" t="s">
        <v>42</v>
      </c>
      <c r="B15" s="1" t="s">
        <v>7</v>
      </c>
      <c r="C15" s="1" t="s">
        <v>12</v>
      </c>
      <c r="D15" s="1" t="s">
        <v>13</v>
      </c>
      <c r="E15" s="1" t="s">
        <v>512</v>
      </c>
      <c r="F15" s="1" t="s">
        <v>514</v>
      </c>
    </row>
    <row r="16" spans="1:6">
      <c r="A16" s="1" t="s">
        <v>42</v>
      </c>
      <c r="B16" s="1" t="s">
        <v>7</v>
      </c>
      <c r="C16" s="1" t="s">
        <v>15</v>
      </c>
      <c r="D16" s="1" t="s">
        <v>9</v>
      </c>
      <c r="E16" s="1" t="s">
        <v>46</v>
      </c>
      <c r="F16" s="1" t="s">
        <v>47</v>
      </c>
    </row>
    <row r="17" spans="1:6">
      <c r="A17" s="1" t="s">
        <v>42</v>
      </c>
      <c r="B17" s="1" t="s">
        <v>7</v>
      </c>
      <c r="C17" s="1" t="s">
        <v>18</v>
      </c>
      <c r="D17" s="1" t="s">
        <v>13</v>
      </c>
      <c r="E17" s="1" t="s">
        <v>48</v>
      </c>
      <c r="F17" s="1" t="s">
        <v>49</v>
      </c>
    </row>
    <row r="18" spans="1:6">
      <c r="A18" s="1" t="s">
        <v>42</v>
      </c>
      <c r="B18" s="1" t="s">
        <v>7</v>
      </c>
      <c r="C18" s="1" t="s">
        <v>21</v>
      </c>
      <c r="D18" s="1" t="s">
        <v>9</v>
      </c>
      <c r="E18" s="1" t="s">
        <v>50</v>
      </c>
      <c r="F18" s="1" t="s">
        <v>51</v>
      </c>
    </row>
    <row r="19" spans="1:6">
      <c r="A19" s="1" t="s">
        <v>52</v>
      </c>
      <c r="B19" s="1" t="s">
        <v>7</v>
      </c>
      <c r="C19" s="1" t="s">
        <v>43</v>
      </c>
      <c r="D19" s="1" t="s">
        <v>9</v>
      </c>
      <c r="E19" s="1" t="s">
        <v>53</v>
      </c>
      <c r="F19" s="1" t="s">
        <v>515</v>
      </c>
    </row>
    <row r="20" spans="1:6">
      <c r="A20" s="1" t="s">
        <v>52</v>
      </c>
      <c r="B20" s="1" t="s">
        <v>7</v>
      </c>
      <c r="C20" s="1" t="s">
        <v>8</v>
      </c>
      <c r="D20" s="1" t="s">
        <v>13</v>
      </c>
      <c r="E20" s="1" t="s">
        <v>54</v>
      </c>
      <c r="F20" s="1" t="s">
        <v>55</v>
      </c>
    </row>
    <row r="21" spans="1:6">
      <c r="A21" s="1" t="s">
        <v>52</v>
      </c>
      <c r="B21" s="1" t="s">
        <v>7</v>
      </c>
      <c r="C21" s="1" t="s">
        <v>12</v>
      </c>
      <c r="D21" s="1" t="s">
        <v>9</v>
      </c>
      <c r="E21" s="1" t="s">
        <v>56</v>
      </c>
      <c r="F21" s="1" t="s">
        <v>57</v>
      </c>
    </row>
    <row r="22" spans="1:6">
      <c r="A22" s="1" t="s">
        <v>52</v>
      </c>
      <c r="B22" s="1" t="s">
        <v>7</v>
      </c>
      <c r="C22" s="1" t="s">
        <v>15</v>
      </c>
      <c r="D22" s="1" t="s">
        <v>13</v>
      </c>
      <c r="E22" s="1" t="s">
        <v>58</v>
      </c>
      <c r="F22" s="1" t="s">
        <v>59</v>
      </c>
    </row>
    <row r="23" spans="1:6">
      <c r="A23" s="1" t="s">
        <v>52</v>
      </c>
      <c r="B23" s="1" t="s">
        <v>7</v>
      </c>
      <c r="C23" s="1" t="s">
        <v>18</v>
      </c>
      <c r="D23" s="1" t="s">
        <v>9</v>
      </c>
      <c r="E23" s="1" t="s">
        <v>60</v>
      </c>
      <c r="F23" s="1" t="s">
        <v>61</v>
      </c>
    </row>
    <row r="24" spans="1:6">
      <c r="A24" s="1" t="s">
        <v>52</v>
      </c>
      <c r="B24" s="1" t="s">
        <v>7</v>
      </c>
      <c r="C24" s="1" t="s">
        <v>21</v>
      </c>
      <c r="D24" s="1" t="s">
        <v>13</v>
      </c>
      <c r="E24" s="1" t="s">
        <v>62</v>
      </c>
      <c r="F24" s="1" t="s">
        <v>63</v>
      </c>
    </row>
    <row r="25" spans="1:6">
      <c r="A25" s="1" t="s">
        <v>52</v>
      </c>
      <c r="B25" s="1" t="s">
        <v>7</v>
      </c>
      <c r="C25" s="1" t="s">
        <v>24</v>
      </c>
      <c r="D25" s="1" t="s">
        <v>9</v>
      </c>
      <c r="E25" s="1" t="s">
        <v>64</v>
      </c>
      <c r="F25" s="1" t="s">
        <v>41</v>
      </c>
    </row>
    <row r="26" spans="1:6">
      <c r="A26" s="1" t="s">
        <v>65</v>
      </c>
      <c r="B26" s="1" t="s">
        <v>7</v>
      </c>
      <c r="C26" s="1" t="s">
        <v>43</v>
      </c>
      <c r="D26" s="1" t="s">
        <v>9</v>
      </c>
      <c r="E26" s="1" t="s">
        <v>66</v>
      </c>
      <c r="F26" s="1" t="s">
        <v>67</v>
      </c>
    </row>
    <row r="27" spans="1:6">
      <c r="A27" s="1" t="s">
        <v>65</v>
      </c>
      <c r="B27" s="1" t="s">
        <v>7</v>
      </c>
      <c r="C27" s="1" t="s">
        <v>8</v>
      </c>
      <c r="D27" s="1" t="s">
        <v>13</v>
      </c>
      <c r="E27" s="1" t="s">
        <v>68</v>
      </c>
      <c r="F27" s="1" t="s">
        <v>69</v>
      </c>
    </row>
    <row r="28" spans="1:6">
      <c r="A28" s="1" t="s">
        <v>65</v>
      </c>
      <c r="B28" s="1" t="s">
        <v>7</v>
      </c>
      <c r="C28" s="1" t="s">
        <v>12</v>
      </c>
      <c r="D28" s="1" t="s">
        <v>9</v>
      </c>
      <c r="E28" s="1" t="s">
        <v>64</v>
      </c>
      <c r="F28" s="1" t="s">
        <v>41</v>
      </c>
    </row>
    <row r="29" spans="1:6">
      <c r="A29" s="1" t="s">
        <v>65</v>
      </c>
      <c r="B29" s="1" t="s">
        <v>7</v>
      </c>
      <c r="C29" s="1" t="s">
        <v>15</v>
      </c>
      <c r="D29" s="1" t="s">
        <v>13</v>
      </c>
      <c r="E29" s="1" t="s">
        <v>70</v>
      </c>
      <c r="F29" s="1" t="s">
        <v>71</v>
      </c>
    </row>
    <row r="30" spans="1:6">
      <c r="A30" s="1" t="s">
        <v>65</v>
      </c>
      <c r="B30" s="1" t="s">
        <v>7</v>
      </c>
      <c r="C30" s="1" t="s">
        <v>18</v>
      </c>
      <c r="D30" s="1" t="s">
        <v>9</v>
      </c>
      <c r="E30" s="1" t="s">
        <v>72</v>
      </c>
      <c r="F30" s="1" t="s">
        <v>73</v>
      </c>
    </row>
    <row r="31" spans="1:6">
      <c r="A31" s="1" t="s">
        <v>65</v>
      </c>
      <c r="B31" s="1" t="s">
        <v>7</v>
      </c>
      <c r="C31" s="1" t="s">
        <v>21</v>
      </c>
      <c r="D31" s="1" t="s">
        <v>13</v>
      </c>
      <c r="E31" s="1" t="s">
        <v>74</v>
      </c>
      <c r="F31" s="1" t="s">
        <v>75</v>
      </c>
    </row>
    <row r="32" spans="1:6">
      <c r="A32" s="1" t="s">
        <v>65</v>
      </c>
      <c r="B32" s="1" t="s">
        <v>7</v>
      </c>
      <c r="C32" s="1" t="s">
        <v>24</v>
      </c>
      <c r="D32" s="1" t="s">
        <v>9</v>
      </c>
      <c r="E32" s="1" t="s">
        <v>76</v>
      </c>
      <c r="F32" s="1" t="s">
        <v>77</v>
      </c>
    </row>
    <row r="33" spans="1:6">
      <c r="A33" s="1" t="s">
        <v>65</v>
      </c>
      <c r="B33" s="1" t="s">
        <v>7</v>
      </c>
      <c r="C33" s="1" t="s">
        <v>27</v>
      </c>
      <c r="D33" s="1" t="s">
        <v>13</v>
      </c>
      <c r="E33" s="1" t="s">
        <v>78</v>
      </c>
      <c r="F33" s="1" t="s">
        <v>79</v>
      </c>
    </row>
    <row r="34" spans="1:6">
      <c r="A34" s="1" t="s">
        <v>65</v>
      </c>
      <c r="B34" s="1" t="s">
        <v>7</v>
      </c>
      <c r="C34" s="1" t="s">
        <v>30</v>
      </c>
      <c r="D34" s="1" t="s">
        <v>9</v>
      </c>
      <c r="E34" s="1" t="s">
        <v>80</v>
      </c>
      <c r="F34" s="1" t="s">
        <v>81</v>
      </c>
    </row>
    <row r="35" spans="1:6">
      <c r="A35" s="1" t="s">
        <v>65</v>
      </c>
      <c r="B35" s="1" t="s">
        <v>7</v>
      </c>
      <c r="C35" s="1" t="s">
        <v>33</v>
      </c>
      <c r="D35" s="1" t="s">
        <v>13</v>
      </c>
      <c r="E35" s="3" t="s">
        <v>485</v>
      </c>
      <c r="F35" s="1" t="s">
        <v>82</v>
      </c>
    </row>
    <row r="36" spans="1:6">
      <c r="A36" s="1" t="s">
        <v>83</v>
      </c>
      <c r="B36" s="1" t="s">
        <v>7</v>
      </c>
      <c r="C36" s="1" t="s">
        <v>43</v>
      </c>
      <c r="D36" s="1" t="s">
        <v>9</v>
      </c>
      <c r="E36" s="1" t="s">
        <v>84</v>
      </c>
      <c r="F36" s="1" t="s">
        <v>85</v>
      </c>
    </row>
    <row r="37" spans="1:6">
      <c r="A37" s="1" t="s">
        <v>83</v>
      </c>
      <c r="B37" s="1" t="s">
        <v>7</v>
      </c>
      <c r="C37" s="1" t="s">
        <v>8</v>
      </c>
      <c r="D37" s="1" t="s">
        <v>13</v>
      </c>
      <c r="E37" s="1" t="s">
        <v>86</v>
      </c>
      <c r="F37" s="1" t="s">
        <v>87</v>
      </c>
    </row>
    <row r="38" spans="1:6">
      <c r="A38" s="1" t="s">
        <v>83</v>
      </c>
      <c r="B38" s="1" t="s">
        <v>7</v>
      </c>
      <c r="C38" s="1" t="s">
        <v>12</v>
      </c>
      <c r="D38" s="1" t="s">
        <v>9</v>
      </c>
      <c r="E38" s="1" t="s">
        <v>64</v>
      </c>
      <c r="F38" s="1" t="s">
        <v>41</v>
      </c>
    </row>
    <row r="39" spans="1:6">
      <c r="A39" s="1" t="s">
        <v>83</v>
      </c>
      <c r="B39" s="1" t="s">
        <v>7</v>
      </c>
      <c r="C39" s="1" t="s">
        <v>15</v>
      </c>
      <c r="D39" s="1" t="s">
        <v>13</v>
      </c>
      <c r="E39" s="1" t="s">
        <v>88</v>
      </c>
      <c r="F39" s="1" t="s">
        <v>89</v>
      </c>
    </row>
    <row r="40" spans="1:6">
      <c r="A40" s="1" t="s">
        <v>83</v>
      </c>
      <c r="B40" s="1" t="s">
        <v>7</v>
      </c>
      <c r="C40" s="1" t="s">
        <v>18</v>
      </c>
      <c r="D40" s="1" t="s">
        <v>9</v>
      </c>
      <c r="E40" s="1" t="s">
        <v>90</v>
      </c>
      <c r="F40" s="1" t="s">
        <v>91</v>
      </c>
    </row>
    <row r="41" spans="1:6">
      <c r="A41" s="1" t="s">
        <v>83</v>
      </c>
      <c r="B41" s="1" t="s">
        <v>7</v>
      </c>
      <c r="C41" s="1" t="s">
        <v>21</v>
      </c>
      <c r="D41" s="1" t="s">
        <v>13</v>
      </c>
      <c r="E41" s="1" t="s">
        <v>92</v>
      </c>
      <c r="F41" s="1" t="s">
        <v>93</v>
      </c>
    </row>
    <row r="42" spans="1:6">
      <c r="A42" s="1" t="s">
        <v>83</v>
      </c>
      <c r="B42" s="1" t="s">
        <v>7</v>
      </c>
      <c r="C42" s="1" t="s">
        <v>24</v>
      </c>
      <c r="D42" s="1" t="s">
        <v>9</v>
      </c>
      <c r="E42" s="1" t="s">
        <v>94</v>
      </c>
      <c r="F42" s="1" t="s">
        <v>95</v>
      </c>
    </row>
    <row r="43" spans="1:6">
      <c r="A43" s="1" t="s">
        <v>83</v>
      </c>
      <c r="B43" s="1" t="s">
        <v>7</v>
      </c>
      <c r="C43" s="1" t="s">
        <v>27</v>
      </c>
      <c r="D43" s="1" t="s">
        <v>13</v>
      </c>
      <c r="E43" s="1" t="s">
        <v>96</v>
      </c>
      <c r="F43" s="1" t="s">
        <v>97</v>
      </c>
    </row>
    <row r="44" spans="1:6">
      <c r="A44" s="1" t="s">
        <v>83</v>
      </c>
      <c r="B44" s="1" t="s">
        <v>7</v>
      </c>
      <c r="C44" s="1" t="s">
        <v>30</v>
      </c>
      <c r="D44" s="1" t="s">
        <v>9</v>
      </c>
      <c r="E44" s="1" t="s">
        <v>64</v>
      </c>
      <c r="F44" s="1" t="s">
        <v>41</v>
      </c>
    </row>
    <row r="45" spans="1:6">
      <c r="A45" s="1" t="s">
        <v>83</v>
      </c>
      <c r="B45" s="1" t="s">
        <v>7</v>
      </c>
      <c r="C45" s="1" t="s">
        <v>33</v>
      </c>
      <c r="D45" s="1" t="s">
        <v>13</v>
      </c>
      <c r="E45" s="1" t="s">
        <v>98</v>
      </c>
      <c r="F45" s="1" t="s">
        <v>99</v>
      </c>
    </row>
    <row r="46" spans="1:6">
      <c r="A46" s="1" t="s">
        <v>83</v>
      </c>
      <c r="B46" s="1" t="s">
        <v>7</v>
      </c>
      <c r="C46" s="1" t="s">
        <v>36</v>
      </c>
      <c r="D46" s="1" t="s">
        <v>9</v>
      </c>
      <c r="E46" s="1" t="s">
        <v>100</v>
      </c>
      <c r="F46" s="1" t="s">
        <v>101</v>
      </c>
    </row>
    <row r="47" spans="1:6">
      <c r="A47" s="1" t="s">
        <v>83</v>
      </c>
      <c r="B47" s="1" t="s">
        <v>7</v>
      </c>
      <c r="C47" s="1" t="s">
        <v>39</v>
      </c>
      <c r="D47" s="1" t="s">
        <v>13</v>
      </c>
      <c r="E47" s="1" t="s">
        <v>102</v>
      </c>
      <c r="F47" s="1" t="s">
        <v>103</v>
      </c>
    </row>
    <row r="48" spans="1:6">
      <c r="A48" s="1" t="s">
        <v>83</v>
      </c>
      <c r="B48" s="1" t="s">
        <v>7</v>
      </c>
      <c r="C48" s="1" t="s">
        <v>104</v>
      </c>
      <c r="D48" s="1" t="s">
        <v>9</v>
      </c>
      <c r="E48" s="1" t="s">
        <v>64</v>
      </c>
      <c r="F48" s="1" t="s">
        <v>41</v>
      </c>
    </row>
    <row r="49" spans="1:6">
      <c r="A49" s="1" t="s">
        <v>83</v>
      </c>
      <c r="B49" s="1" t="s">
        <v>7</v>
      </c>
      <c r="C49" s="1" t="s">
        <v>105</v>
      </c>
      <c r="D49" s="1" t="s">
        <v>13</v>
      </c>
      <c r="E49" s="3" t="s">
        <v>486</v>
      </c>
      <c r="F49" s="1" t="s">
        <v>106</v>
      </c>
    </row>
    <row r="50" spans="1:6" ht="34.799999999999997">
      <c r="A50" s="1" t="s">
        <v>83</v>
      </c>
      <c r="B50" s="1" t="s">
        <v>7</v>
      </c>
      <c r="C50" s="1" t="s">
        <v>107</v>
      </c>
      <c r="D50" s="1" t="s">
        <v>9</v>
      </c>
      <c r="E50" s="1" t="s">
        <v>108</v>
      </c>
      <c r="F50" s="1" t="s">
        <v>109</v>
      </c>
    </row>
    <row r="51" spans="1:6">
      <c r="A51" s="1" t="s">
        <v>83</v>
      </c>
      <c r="B51" s="1" t="s">
        <v>7</v>
      </c>
      <c r="C51" s="1" t="s">
        <v>110</v>
      </c>
      <c r="D51" s="1" t="s">
        <v>13</v>
      </c>
      <c r="E51" s="1" t="s">
        <v>64</v>
      </c>
      <c r="F51" s="1" t="s">
        <v>41</v>
      </c>
    </row>
    <row r="52" spans="1:6">
      <c r="A52" s="1" t="s">
        <v>83</v>
      </c>
      <c r="B52" s="1" t="s">
        <v>7</v>
      </c>
      <c r="C52" s="1" t="s">
        <v>111</v>
      </c>
      <c r="D52" s="1" t="s">
        <v>9</v>
      </c>
      <c r="E52" s="1" t="s">
        <v>112</v>
      </c>
      <c r="F52" s="1" t="s">
        <v>113</v>
      </c>
    </row>
    <row r="53" spans="1:6">
      <c r="A53" s="1" t="s">
        <v>83</v>
      </c>
      <c r="B53" s="1" t="s">
        <v>7</v>
      </c>
      <c r="C53" s="1" t="s">
        <v>114</v>
      </c>
      <c r="D53" s="1" t="s">
        <v>13</v>
      </c>
      <c r="E53" s="1" t="s">
        <v>115</v>
      </c>
      <c r="F53" s="1" t="s">
        <v>116</v>
      </c>
    </row>
    <row r="54" spans="1:6">
      <c r="A54" s="1" t="s">
        <v>83</v>
      </c>
      <c r="B54" s="1" t="s">
        <v>7</v>
      </c>
      <c r="C54" s="1" t="s">
        <v>117</v>
      </c>
      <c r="D54" s="1" t="s">
        <v>9</v>
      </c>
      <c r="E54" s="1" t="s">
        <v>118</v>
      </c>
      <c r="F54" s="1" t="s">
        <v>119</v>
      </c>
    </row>
    <row r="55" spans="1:6">
      <c r="A55" s="1" t="s">
        <v>83</v>
      </c>
      <c r="B55" s="1" t="s">
        <v>7</v>
      </c>
      <c r="C55" s="1" t="s">
        <v>120</v>
      </c>
      <c r="D55" s="1" t="s">
        <v>13</v>
      </c>
      <c r="E55" s="1" t="s">
        <v>121</v>
      </c>
      <c r="F55" s="1" t="s">
        <v>122</v>
      </c>
    </row>
    <row r="56" spans="1:6">
      <c r="A56" s="1" t="s">
        <v>83</v>
      </c>
      <c r="B56" s="1" t="s">
        <v>7</v>
      </c>
      <c r="C56" s="1" t="s">
        <v>123</v>
      </c>
      <c r="D56" s="1" t="s">
        <v>9</v>
      </c>
      <c r="E56" s="1" t="s">
        <v>124</v>
      </c>
      <c r="F56" s="1" t="s">
        <v>125</v>
      </c>
    </row>
    <row r="57" spans="1:6">
      <c r="A57" s="1" t="s">
        <v>83</v>
      </c>
      <c r="B57" s="1" t="s">
        <v>7</v>
      </c>
      <c r="C57" s="1" t="s">
        <v>126</v>
      </c>
      <c r="D57" s="1" t="s">
        <v>13</v>
      </c>
      <c r="E57" s="3" t="s">
        <v>487</v>
      </c>
      <c r="F57" s="1" t="s">
        <v>127</v>
      </c>
    </row>
    <row r="58" spans="1:6">
      <c r="A58" s="1" t="s">
        <v>128</v>
      </c>
      <c r="B58" s="1" t="s">
        <v>7</v>
      </c>
      <c r="C58" s="1" t="s">
        <v>43</v>
      </c>
      <c r="D58" s="1" t="s">
        <v>13</v>
      </c>
      <c r="E58" s="1" t="s">
        <v>129</v>
      </c>
      <c r="F58" s="3" t="s">
        <v>488</v>
      </c>
    </row>
    <row r="59" spans="1:6">
      <c r="A59" s="1" t="s">
        <v>128</v>
      </c>
      <c r="B59" s="1" t="s">
        <v>7</v>
      </c>
      <c r="C59" s="1" t="s">
        <v>8</v>
      </c>
      <c r="D59" s="1" t="s">
        <v>9</v>
      </c>
      <c r="E59" s="1" t="s">
        <v>505</v>
      </c>
      <c r="F59" s="1" t="s">
        <v>130</v>
      </c>
    </row>
    <row r="60" spans="1:6">
      <c r="A60" s="1" t="s">
        <v>128</v>
      </c>
      <c r="B60" s="1" t="s">
        <v>7</v>
      </c>
      <c r="C60" s="1" t="s">
        <v>12</v>
      </c>
      <c r="D60" s="1" t="s">
        <v>13</v>
      </c>
      <c r="E60" s="1" t="s">
        <v>131</v>
      </c>
      <c r="F60" s="1" t="s">
        <v>132</v>
      </c>
    </row>
    <row r="61" spans="1:6">
      <c r="A61" s="1" t="s">
        <v>128</v>
      </c>
      <c r="B61" s="1" t="s">
        <v>7</v>
      </c>
      <c r="C61" s="1" t="s">
        <v>15</v>
      </c>
      <c r="D61" s="1" t="s">
        <v>9</v>
      </c>
      <c r="E61" s="1" t="s">
        <v>133</v>
      </c>
      <c r="F61" s="1" t="s">
        <v>134</v>
      </c>
    </row>
    <row r="62" spans="1:6">
      <c r="A62" s="1" t="s">
        <v>128</v>
      </c>
      <c r="B62" s="1" t="s">
        <v>7</v>
      </c>
      <c r="C62" s="1" t="s">
        <v>18</v>
      </c>
      <c r="D62" s="1" t="s">
        <v>13</v>
      </c>
      <c r="E62" s="1" t="s">
        <v>135</v>
      </c>
      <c r="F62" s="1" t="s">
        <v>136</v>
      </c>
    </row>
    <row r="63" spans="1:6">
      <c r="A63" s="1" t="s">
        <v>128</v>
      </c>
      <c r="B63" s="1" t="s">
        <v>7</v>
      </c>
      <c r="C63" s="1" t="s">
        <v>21</v>
      </c>
      <c r="D63" s="1" t="s">
        <v>9</v>
      </c>
      <c r="E63" s="1" t="s">
        <v>137</v>
      </c>
      <c r="F63" s="1" t="s">
        <v>138</v>
      </c>
    </row>
    <row r="64" spans="1:6">
      <c r="A64" s="1" t="s">
        <v>128</v>
      </c>
      <c r="B64" s="1" t="s">
        <v>7</v>
      </c>
      <c r="C64" s="1" t="s">
        <v>24</v>
      </c>
      <c r="D64" s="1" t="s">
        <v>13</v>
      </c>
      <c r="E64" s="1" t="s">
        <v>139</v>
      </c>
      <c r="F64" s="1" t="s">
        <v>140</v>
      </c>
    </row>
    <row r="65" spans="1:6">
      <c r="A65" s="1" t="s">
        <v>128</v>
      </c>
      <c r="B65" s="1" t="s">
        <v>7</v>
      </c>
      <c r="C65" s="1" t="s">
        <v>27</v>
      </c>
      <c r="D65" s="1" t="s">
        <v>9</v>
      </c>
      <c r="E65" s="1" t="s">
        <v>64</v>
      </c>
      <c r="F65" s="1" t="s">
        <v>41</v>
      </c>
    </row>
    <row r="66" spans="1:6">
      <c r="A66" s="1" t="s">
        <v>128</v>
      </c>
      <c r="B66" s="1" t="s">
        <v>7</v>
      </c>
      <c r="C66" s="1" t="s">
        <v>30</v>
      </c>
      <c r="D66" s="1" t="s">
        <v>13</v>
      </c>
      <c r="E66" s="1" t="s">
        <v>64</v>
      </c>
      <c r="F66" s="1" t="s">
        <v>41</v>
      </c>
    </row>
    <row r="67" spans="1:6" ht="34.799999999999997">
      <c r="A67" s="1" t="s">
        <v>141</v>
      </c>
      <c r="B67" s="1" t="s">
        <v>7</v>
      </c>
      <c r="C67" s="1" t="s">
        <v>43</v>
      </c>
      <c r="D67" s="1" t="s">
        <v>9</v>
      </c>
      <c r="E67" s="1" t="s">
        <v>142</v>
      </c>
      <c r="F67" s="1" t="s">
        <v>143</v>
      </c>
    </row>
    <row r="68" spans="1:6">
      <c r="A68" s="1" t="s">
        <v>141</v>
      </c>
      <c r="B68" s="1" t="s">
        <v>7</v>
      </c>
      <c r="C68" s="1" t="s">
        <v>8</v>
      </c>
      <c r="D68" s="1" t="s">
        <v>13</v>
      </c>
      <c r="E68" s="1" t="s">
        <v>144</v>
      </c>
      <c r="F68" s="1" t="s">
        <v>145</v>
      </c>
    </row>
    <row r="69" spans="1:6">
      <c r="A69" s="1" t="s">
        <v>141</v>
      </c>
      <c r="B69" s="1" t="s">
        <v>7</v>
      </c>
      <c r="C69" s="1" t="s">
        <v>12</v>
      </c>
      <c r="D69" s="1" t="s">
        <v>9</v>
      </c>
      <c r="E69" s="1" t="s">
        <v>146</v>
      </c>
      <c r="F69" s="1" t="s">
        <v>147</v>
      </c>
    </row>
    <row r="70" spans="1:6">
      <c r="A70" s="1" t="s">
        <v>141</v>
      </c>
      <c r="B70" s="1" t="s">
        <v>7</v>
      </c>
      <c r="C70" s="1" t="s">
        <v>15</v>
      </c>
      <c r="D70" s="1" t="s">
        <v>13</v>
      </c>
      <c r="E70" s="1" t="s">
        <v>148</v>
      </c>
      <c r="F70" s="1" t="s">
        <v>149</v>
      </c>
    </row>
    <row r="71" spans="1:6" ht="34.799999999999997">
      <c r="A71" s="1" t="s">
        <v>141</v>
      </c>
      <c r="B71" s="1" t="s">
        <v>7</v>
      </c>
      <c r="C71" s="1" t="s">
        <v>18</v>
      </c>
      <c r="D71" s="1" t="s">
        <v>9</v>
      </c>
      <c r="E71" s="1" t="s">
        <v>150</v>
      </c>
      <c r="F71" s="1" t="s">
        <v>151</v>
      </c>
    </row>
    <row r="72" spans="1:6">
      <c r="A72" s="1" t="s">
        <v>141</v>
      </c>
      <c r="B72" s="1" t="s">
        <v>7</v>
      </c>
      <c r="C72" s="1" t="s">
        <v>21</v>
      </c>
      <c r="D72" s="1" t="s">
        <v>13</v>
      </c>
      <c r="E72" s="1" t="s">
        <v>152</v>
      </c>
      <c r="F72" s="1" t="s">
        <v>153</v>
      </c>
    </row>
    <row r="73" spans="1:6">
      <c r="A73" s="1" t="s">
        <v>141</v>
      </c>
      <c r="B73" s="1" t="s">
        <v>7</v>
      </c>
      <c r="C73" s="1" t="s">
        <v>24</v>
      </c>
      <c r="D73" s="1" t="s">
        <v>9</v>
      </c>
      <c r="E73" s="1" t="s">
        <v>40</v>
      </c>
      <c r="F73" s="1" t="s">
        <v>41</v>
      </c>
    </row>
    <row r="74" spans="1:6">
      <c r="A74" s="1" t="s">
        <v>154</v>
      </c>
      <c r="B74" s="1" t="s">
        <v>7</v>
      </c>
      <c r="C74" s="1" t="s">
        <v>43</v>
      </c>
      <c r="D74" s="1" t="s">
        <v>9</v>
      </c>
      <c r="E74" s="1" t="s">
        <v>155</v>
      </c>
      <c r="F74" s="1" t="s">
        <v>156</v>
      </c>
    </row>
    <row r="75" spans="1:6">
      <c r="A75" s="1" t="s">
        <v>154</v>
      </c>
      <c r="B75" s="1" t="s">
        <v>7</v>
      </c>
      <c r="C75" s="1" t="s">
        <v>8</v>
      </c>
      <c r="D75" s="1" t="s">
        <v>13</v>
      </c>
      <c r="E75" s="1" t="s">
        <v>492</v>
      </c>
      <c r="F75" s="1" t="s">
        <v>157</v>
      </c>
    </row>
    <row r="76" spans="1:6" ht="34.799999999999997">
      <c r="A76" s="1" t="s">
        <v>154</v>
      </c>
      <c r="B76" s="1" t="s">
        <v>7</v>
      </c>
      <c r="C76" s="1" t="s">
        <v>12</v>
      </c>
      <c r="D76" s="1" t="s">
        <v>9</v>
      </c>
      <c r="E76" s="1" t="s">
        <v>158</v>
      </c>
      <c r="F76" s="1" t="s">
        <v>159</v>
      </c>
    </row>
    <row r="77" spans="1:6">
      <c r="A77" s="1" t="s">
        <v>154</v>
      </c>
      <c r="B77" s="1" t="s">
        <v>7</v>
      </c>
      <c r="C77" s="1" t="s">
        <v>15</v>
      </c>
      <c r="D77" s="1" t="s">
        <v>13</v>
      </c>
      <c r="E77" s="1" t="s">
        <v>64</v>
      </c>
      <c r="F77" s="1" t="s">
        <v>41</v>
      </c>
    </row>
    <row r="78" spans="1:6">
      <c r="A78" s="1" t="s">
        <v>154</v>
      </c>
      <c r="B78" s="1" t="s">
        <v>7</v>
      </c>
      <c r="C78" s="1" t="s">
        <v>18</v>
      </c>
      <c r="D78" s="1" t="s">
        <v>9</v>
      </c>
      <c r="E78" s="1" t="s">
        <v>160</v>
      </c>
      <c r="F78" s="1" t="s">
        <v>161</v>
      </c>
    </row>
    <row r="79" spans="1:6">
      <c r="A79" s="1" t="s">
        <v>154</v>
      </c>
      <c r="B79" s="1" t="s">
        <v>7</v>
      </c>
      <c r="C79" s="1" t="s">
        <v>21</v>
      </c>
      <c r="D79" s="1" t="s">
        <v>13</v>
      </c>
      <c r="E79" s="1" t="s">
        <v>31</v>
      </c>
      <c r="F79" s="1" t="s">
        <v>32</v>
      </c>
    </row>
    <row r="80" spans="1:6">
      <c r="A80" s="1" t="s">
        <v>154</v>
      </c>
      <c r="B80" s="1" t="s">
        <v>7</v>
      </c>
      <c r="C80" s="1" t="s">
        <v>24</v>
      </c>
      <c r="D80" s="1" t="s">
        <v>9</v>
      </c>
      <c r="E80" s="1" t="s">
        <v>162</v>
      </c>
      <c r="F80" s="1" t="s">
        <v>163</v>
      </c>
    </row>
    <row r="81" spans="1:6">
      <c r="A81" s="1" t="s">
        <v>154</v>
      </c>
      <c r="B81" s="1" t="s">
        <v>7</v>
      </c>
      <c r="C81" s="1" t="s">
        <v>27</v>
      </c>
      <c r="D81" s="1" t="s">
        <v>13</v>
      </c>
      <c r="E81" s="1" t="s">
        <v>31</v>
      </c>
      <c r="F81" s="1" t="s">
        <v>32</v>
      </c>
    </row>
    <row r="82" spans="1:6">
      <c r="A82" s="1" t="s">
        <v>154</v>
      </c>
      <c r="B82" s="1" t="s">
        <v>7</v>
      </c>
      <c r="C82" s="1" t="s">
        <v>30</v>
      </c>
      <c r="D82" s="1" t="s">
        <v>9</v>
      </c>
      <c r="E82" s="1" t="s">
        <v>164</v>
      </c>
      <c r="F82" s="1" t="s">
        <v>165</v>
      </c>
    </row>
    <row r="83" spans="1:6">
      <c r="A83" s="1" t="s">
        <v>154</v>
      </c>
      <c r="B83" s="1" t="s">
        <v>7</v>
      </c>
      <c r="C83" s="1" t="s">
        <v>33</v>
      </c>
      <c r="D83" s="1" t="s">
        <v>13</v>
      </c>
      <c r="E83" s="1" t="s">
        <v>166</v>
      </c>
      <c r="F83" s="1" t="s">
        <v>167</v>
      </c>
    </row>
    <row r="84" spans="1:6">
      <c r="A84" s="1" t="s">
        <v>154</v>
      </c>
      <c r="B84" s="1" t="s">
        <v>7</v>
      </c>
      <c r="C84" s="1" t="s">
        <v>36</v>
      </c>
      <c r="D84" s="1" t="s">
        <v>9</v>
      </c>
      <c r="E84" s="1" t="s">
        <v>168</v>
      </c>
      <c r="F84" s="1" t="s">
        <v>169</v>
      </c>
    </row>
    <row r="85" spans="1:6" ht="34.799999999999997">
      <c r="A85" s="1" t="s">
        <v>154</v>
      </c>
      <c r="B85" s="1" t="s">
        <v>7</v>
      </c>
      <c r="C85" s="1" t="s">
        <v>39</v>
      </c>
      <c r="D85" s="1" t="s">
        <v>13</v>
      </c>
      <c r="E85" s="1" t="s">
        <v>170</v>
      </c>
      <c r="F85" s="1" t="s">
        <v>171</v>
      </c>
    </row>
    <row r="86" spans="1:6">
      <c r="A86" s="1" t="s">
        <v>154</v>
      </c>
      <c r="B86" s="1" t="s">
        <v>7</v>
      </c>
      <c r="C86" s="1" t="s">
        <v>104</v>
      </c>
      <c r="D86" s="1" t="s">
        <v>9</v>
      </c>
      <c r="E86" s="1" t="s">
        <v>172</v>
      </c>
      <c r="F86" s="1" t="s">
        <v>173</v>
      </c>
    </row>
    <row r="87" spans="1:6">
      <c r="A87" s="1" t="s">
        <v>154</v>
      </c>
      <c r="B87" s="1" t="s">
        <v>7</v>
      </c>
      <c r="C87" s="1" t="s">
        <v>105</v>
      </c>
      <c r="D87" s="1" t="s">
        <v>13</v>
      </c>
      <c r="E87" s="1" t="s">
        <v>174</v>
      </c>
      <c r="F87" s="1" t="s">
        <v>175</v>
      </c>
    </row>
    <row r="88" spans="1:6">
      <c r="A88" s="1" t="s">
        <v>154</v>
      </c>
      <c r="B88" s="1" t="s">
        <v>7</v>
      </c>
      <c r="C88" s="1" t="s">
        <v>107</v>
      </c>
      <c r="D88" s="1" t="s">
        <v>9</v>
      </c>
      <c r="E88" s="1" t="s">
        <v>176</v>
      </c>
      <c r="F88" s="1" t="s">
        <v>177</v>
      </c>
    </row>
    <row r="89" spans="1:6">
      <c r="A89" s="1" t="s">
        <v>154</v>
      </c>
      <c r="B89" s="1" t="s">
        <v>7</v>
      </c>
      <c r="C89" s="1" t="s">
        <v>110</v>
      </c>
      <c r="D89" s="1" t="s">
        <v>13</v>
      </c>
      <c r="E89" s="1" t="s">
        <v>31</v>
      </c>
      <c r="F89" s="1" t="s">
        <v>32</v>
      </c>
    </row>
    <row r="90" spans="1:6">
      <c r="A90" s="1" t="s">
        <v>154</v>
      </c>
      <c r="B90" s="1" t="s">
        <v>7</v>
      </c>
      <c r="C90" s="1" t="s">
        <v>111</v>
      </c>
      <c r="D90" s="1" t="s">
        <v>9</v>
      </c>
      <c r="E90" s="1" t="s">
        <v>178</v>
      </c>
      <c r="F90" s="1" t="s">
        <v>179</v>
      </c>
    </row>
    <row r="91" spans="1:6" ht="34.799999999999997">
      <c r="A91" s="1" t="s">
        <v>154</v>
      </c>
      <c r="B91" s="1" t="s">
        <v>7</v>
      </c>
      <c r="C91" s="1" t="s">
        <v>114</v>
      </c>
      <c r="D91" s="1" t="s">
        <v>13</v>
      </c>
      <c r="E91" s="1" t="s">
        <v>180</v>
      </c>
      <c r="F91" s="1" t="s">
        <v>181</v>
      </c>
    </row>
    <row r="92" spans="1:6">
      <c r="A92" s="1" t="s">
        <v>154</v>
      </c>
      <c r="B92" s="1" t="s">
        <v>7</v>
      </c>
      <c r="C92" s="1" t="s">
        <v>117</v>
      </c>
      <c r="D92" s="1" t="s">
        <v>9</v>
      </c>
      <c r="E92" s="1" t="s">
        <v>182</v>
      </c>
      <c r="F92" s="1" t="s">
        <v>183</v>
      </c>
    </row>
    <row r="93" spans="1:6">
      <c r="A93" s="1" t="s">
        <v>154</v>
      </c>
      <c r="B93" s="1" t="s">
        <v>7</v>
      </c>
      <c r="C93" s="1" t="s">
        <v>120</v>
      </c>
      <c r="D93" s="1" t="s">
        <v>13</v>
      </c>
      <c r="E93" s="1" t="s">
        <v>184</v>
      </c>
      <c r="F93" s="1" t="s">
        <v>185</v>
      </c>
    </row>
    <row r="94" spans="1:6">
      <c r="A94" s="1" t="s">
        <v>186</v>
      </c>
      <c r="B94" s="1" t="s">
        <v>7</v>
      </c>
      <c r="C94" s="1" t="s">
        <v>43</v>
      </c>
      <c r="D94" s="1" t="s">
        <v>9</v>
      </c>
      <c r="E94" s="3" t="s">
        <v>489</v>
      </c>
      <c r="F94" s="1" t="s">
        <v>187</v>
      </c>
    </row>
    <row r="95" spans="1:6">
      <c r="A95" s="1" t="s">
        <v>186</v>
      </c>
      <c r="B95" s="1" t="s">
        <v>7</v>
      </c>
      <c r="C95" s="1" t="s">
        <v>8</v>
      </c>
      <c r="D95" s="1" t="s">
        <v>13</v>
      </c>
      <c r="E95" s="1" t="s">
        <v>188</v>
      </c>
      <c r="F95" s="1" t="s">
        <v>189</v>
      </c>
    </row>
    <row r="96" spans="1:6">
      <c r="A96" s="1" t="s">
        <v>186</v>
      </c>
      <c r="B96" s="1" t="s">
        <v>7</v>
      </c>
      <c r="C96" s="1" t="s">
        <v>12</v>
      </c>
      <c r="D96" s="1" t="s">
        <v>9</v>
      </c>
      <c r="E96" s="1" t="s">
        <v>190</v>
      </c>
      <c r="F96" s="1" t="s">
        <v>41</v>
      </c>
    </row>
    <row r="97" spans="1:6">
      <c r="A97" s="1" t="s">
        <v>186</v>
      </c>
      <c r="B97" s="1" t="s">
        <v>7</v>
      </c>
      <c r="C97" s="1" t="s">
        <v>15</v>
      </c>
      <c r="D97" s="1" t="s">
        <v>13</v>
      </c>
      <c r="E97" s="1" t="s">
        <v>191</v>
      </c>
      <c r="F97" s="1" t="s">
        <v>192</v>
      </c>
    </row>
    <row r="98" spans="1:6">
      <c r="A98" s="1" t="s">
        <v>186</v>
      </c>
      <c r="B98" s="1" t="s">
        <v>7</v>
      </c>
      <c r="C98" s="1" t="s">
        <v>18</v>
      </c>
      <c r="D98" s="1" t="s">
        <v>9</v>
      </c>
      <c r="E98" s="1" t="s">
        <v>193</v>
      </c>
      <c r="F98" s="1" t="s">
        <v>194</v>
      </c>
    </row>
    <row r="99" spans="1:6">
      <c r="A99" s="1" t="s">
        <v>186</v>
      </c>
      <c r="B99" s="1" t="s">
        <v>7</v>
      </c>
      <c r="C99" s="1" t="s">
        <v>21</v>
      </c>
      <c r="D99" s="1" t="s">
        <v>13</v>
      </c>
      <c r="E99" s="1" t="s">
        <v>195</v>
      </c>
      <c r="F99" s="1" t="s">
        <v>196</v>
      </c>
    </row>
    <row r="100" spans="1:6">
      <c r="A100" s="1" t="s">
        <v>186</v>
      </c>
      <c r="B100" s="1" t="s">
        <v>7</v>
      </c>
      <c r="C100" s="1" t="s">
        <v>24</v>
      </c>
      <c r="D100" s="1" t="s">
        <v>9</v>
      </c>
      <c r="E100" s="1" t="s">
        <v>197</v>
      </c>
      <c r="F100" s="1" t="s">
        <v>198</v>
      </c>
    </row>
    <row r="101" spans="1:6">
      <c r="A101" s="1" t="s">
        <v>186</v>
      </c>
      <c r="B101" s="1" t="s">
        <v>7</v>
      </c>
      <c r="C101" s="1" t="s">
        <v>27</v>
      </c>
      <c r="D101" s="1" t="s">
        <v>13</v>
      </c>
      <c r="E101" s="3" t="s">
        <v>490</v>
      </c>
      <c r="F101" s="1" t="s">
        <v>127</v>
      </c>
    </row>
    <row r="102" spans="1:6">
      <c r="A102" s="1" t="s">
        <v>199</v>
      </c>
      <c r="B102" s="1" t="s">
        <v>7</v>
      </c>
      <c r="C102" s="1" t="s">
        <v>43</v>
      </c>
      <c r="D102" s="1" t="s">
        <v>9</v>
      </c>
      <c r="E102" s="1" t="s">
        <v>200</v>
      </c>
      <c r="F102" s="1" t="s">
        <v>201</v>
      </c>
    </row>
    <row r="103" spans="1:6">
      <c r="A103" s="1" t="s">
        <v>199</v>
      </c>
      <c r="B103" s="1" t="s">
        <v>7</v>
      </c>
      <c r="C103" s="1" t="s">
        <v>8</v>
      </c>
      <c r="D103" s="1" t="s">
        <v>13</v>
      </c>
      <c r="E103" s="1" t="s">
        <v>202</v>
      </c>
      <c r="F103" s="1" t="s">
        <v>203</v>
      </c>
    </row>
    <row r="104" spans="1:6">
      <c r="A104" s="1" t="s">
        <v>199</v>
      </c>
      <c r="B104" s="1" t="s">
        <v>7</v>
      </c>
      <c r="C104" s="1" t="s">
        <v>12</v>
      </c>
      <c r="D104" s="1" t="s">
        <v>9</v>
      </c>
      <c r="E104" s="1" t="s">
        <v>204</v>
      </c>
      <c r="F104" s="1" t="s">
        <v>205</v>
      </c>
    </row>
    <row r="105" spans="1:6">
      <c r="A105" s="1" t="s">
        <v>199</v>
      </c>
      <c r="B105" s="1" t="s">
        <v>7</v>
      </c>
      <c r="C105" s="1" t="s">
        <v>15</v>
      </c>
      <c r="D105" s="1" t="s">
        <v>13</v>
      </c>
      <c r="E105" s="1" t="s">
        <v>206</v>
      </c>
      <c r="F105" s="1" t="s">
        <v>207</v>
      </c>
    </row>
    <row r="106" spans="1:6">
      <c r="A106" s="1" t="s">
        <v>199</v>
      </c>
      <c r="B106" s="1" t="s">
        <v>7</v>
      </c>
      <c r="C106" s="1" t="s">
        <v>18</v>
      </c>
      <c r="D106" s="1" t="s">
        <v>9</v>
      </c>
      <c r="E106" s="1" t="s">
        <v>208</v>
      </c>
      <c r="F106" s="1" t="s">
        <v>209</v>
      </c>
    </row>
    <row r="107" spans="1:6">
      <c r="A107" s="1" t="s">
        <v>199</v>
      </c>
      <c r="B107" s="1" t="s">
        <v>7</v>
      </c>
      <c r="C107" s="1" t="s">
        <v>21</v>
      </c>
      <c r="D107" s="1" t="s">
        <v>13</v>
      </c>
      <c r="E107" s="1" t="s">
        <v>210</v>
      </c>
      <c r="F107" s="1" t="s">
        <v>211</v>
      </c>
    </row>
    <row r="108" spans="1:6">
      <c r="A108" s="1" t="s">
        <v>199</v>
      </c>
      <c r="B108" s="1" t="s">
        <v>7</v>
      </c>
      <c r="C108" s="1" t="s">
        <v>24</v>
      </c>
      <c r="D108" s="1" t="s">
        <v>9</v>
      </c>
      <c r="E108" s="1" t="s">
        <v>212</v>
      </c>
      <c r="F108" s="1" t="s">
        <v>213</v>
      </c>
    </row>
    <row r="109" spans="1:6">
      <c r="A109" s="1" t="s">
        <v>199</v>
      </c>
      <c r="B109" s="1" t="s">
        <v>7</v>
      </c>
      <c r="C109" s="1" t="s">
        <v>27</v>
      </c>
      <c r="D109" s="1" t="s">
        <v>13</v>
      </c>
      <c r="E109" s="1" t="s">
        <v>214</v>
      </c>
      <c r="F109" s="1" t="s">
        <v>215</v>
      </c>
    </row>
    <row r="110" spans="1:6">
      <c r="A110" s="1" t="s">
        <v>199</v>
      </c>
      <c r="B110" s="1" t="s">
        <v>7</v>
      </c>
      <c r="C110" s="1" t="s">
        <v>30</v>
      </c>
      <c r="D110" s="1" t="s">
        <v>9</v>
      </c>
      <c r="E110" s="1" t="s">
        <v>216</v>
      </c>
      <c r="F110" s="1" t="s">
        <v>217</v>
      </c>
    </row>
    <row r="111" spans="1:6">
      <c r="A111" s="1" t="s">
        <v>199</v>
      </c>
      <c r="B111" s="1" t="s">
        <v>7</v>
      </c>
      <c r="C111" s="1" t="s">
        <v>33</v>
      </c>
      <c r="D111" s="1" t="s">
        <v>13</v>
      </c>
      <c r="E111" s="1" t="s">
        <v>64</v>
      </c>
      <c r="F111" s="1" t="s">
        <v>41</v>
      </c>
    </row>
    <row r="112" spans="1:6">
      <c r="A112" s="1" t="s">
        <v>199</v>
      </c>
      <c r="B112" s="1" t="s">
        <v>7</v>
      </c>
      <c r="C112" s="1" t="s">
        <v>36</v>
      </c>
      <c r="D112" s="1" t="s">
        <v>9</v>
      </c>
      <c r="E112" s="1" t="s">
        <v>218</v>
      </c>
      <c r="F112" s="1" t="s">
        <v>219</v>
      </c>
    </row>
    <row r="113" spans="1:6">
      <c r="A113" s="1" t="s">
        <v>199</v>
      </c>
      <c r="B113" s="1" t="s">
        <v>7</v>
      </c>
      <c r="C113" s="1" t="s">
        <v>39</v>
      </c>
      <c r="D113" s="1" t="s">
        <v>13</v>
      </c>
      <c r="E113" s="1" t="s">
        <v>220</v>
      </c>
      <c r="F113" s="1" t="s">
        <v>221</v>
      </c>
    </row>
    <row r="114" spans="1:6">
      <c r="A114" s="1" t="s">
        <v>199</v>
      </c>
      <c r="B114" s="1" t="s">
        <v>7</v>
      </c>
      <c r="C114" s="1" t="s">
        <v>104</v>
      </c>
      <c r="D114" s="1" t="s">
        <v>9</v>
      </c>
      <c r="E114" s="1" t="s">
        <v>222</v>
      </c>
      <c r="F114" s="1" t="s">
        <v>223</v>
      </c>
    </row>
    <row r="115" spans="1:6">
      <c r="A115" s="1" t="s">
        <v>199</v>
      </c>
      <c r="B115" s="1" t="s">
        <v>7</v>
      </c>
      <c r="C115" s="1" t="s">
        <v>105</v>
      </c>
      <c r="D115" s="1" t="s">
        <v>13</v>
      </c>
      <c r="E115" s="1" t="s">
        <v>224</v>
      </c>
      <c r="F115" s="1" t="s">
        <v>225</v>
      </c>
    </row>
    <row r="116" spans="1:6">
      <c r="A116" s="1" t="s">
        <v>199</v>
      </c>
      <c r="B116" s="1" t="s">
        <v>7</v>
      </c>
      <c r="C116" s="1" t="s">
        <v>107</v>
      </c>
      <c r="D116" s="1" t="s">
        <v>9</v>
      </c>
      <c r="E116" s="1" t="s">
        <v>226</v>
      </c>
      <c r="F116" s="1" t="s">
        <v>227</v>
      </c>
    </row>
    <row r="117" spans="1:6">
      <c r="A117" s="1" t="s">
        <v>228</v>
      </c>
      <c r="B117" s="1" t="s">
        <v>7</v>
      </c>
      <c r="C117" s="1" t="s">
        <v>43</v>
      </c>
      <c r="D117" s="1" t="s">
        <v>9</v>
      </c>
      <c r="E117" s="1" t="s">
        <v>506</v>
      </c>
      <c r="F117" s="1" t="s">
        <v>229</v>
      </c>
    </row>
    <row r="118" spans="1:6">
      <c r="A118" s="1" t="s">
        <v>228</v>
      </c>
      <c r="B118" s="1" t="s">
        <v>7</v>
      </c>
      <c r="C118" s="1" t="s">
        <v>8</v>
      </c>
      <c r="D118" s="1" t="s">
        <v>13</v>
      </c>
      <c r="E118" s="1" t="s">
        <v>230</v>
      </c>
      <c r="F118" s="1" t="s">
        <v>231</v>
      </c>
    </row>
    <row r="119" spans="1:6">
      <c r="A119" s="1" t="s">
        <v>228</v>
      </c>
      <c r="B119" s="1" t="s">
        <v>7</v>
      </c>
      <c r="C119" s="1" t="s">
        <v>12</v>
      </c>
      <c r="D119" s="1" t="s">
        <v>9</v>
      </c>
      <c r="E119" s="1" t="s">
        <v>232</v>
      </c>
      <c r="F119" s="1" t="s">
        <v>194</v>
      </c>
    </row>
    <row r="120" spans="1:6">
      <c r="A120" s="1" t="s">
        <v>228</v>
      </c>
      <c r="B120" s="1" t="s">
        <v>7</v>
      </c>
      <c r="C120" s="1" t="s">
        <v>15</v>
      </c>
      <c r="D120" s="1" t="s">
        <v>13</v>
      </c>
      <c r="E120" s="1" t="s">
        <v>233</v>
      </c>
      <c r="F120" s="1" t="s">
        <v>234</v>
      </c>
    </row>
    <row r="121" spans="1:6">
      <c r="A121" s="1" t="s">
        <v>228</v>
      </c>
      <c r="B121" s="1" t="s">
        <v>7</v>
      </c>
      <c r="C121" s="1" t="s">
        <v>18</v>
      </c>
      <c r="D121" s="1" t="s">
        <v>9</v>
      </c>
      <c r="E121" s="1" t="s">
        <v>190</v>
      </c>
      <c r="F121" s="1" t="s">
        <v>235</v>
      </c>
    </row>
    <row r="122" spans="1:6">
      <c r="A122" s="1" t="s">
        <v>228</v>
      </c>
      <c r="B122" s="1" t="s">
        <v>7</v>
      </c>
      <c r="C122" s="1" t="s">
        <v>21</v>
      </c>
      <c r="D122" s="1" t="s">
        <v>13</v>
      </c>
      <c r="E122" s="1" t="s">
        <v>236</v>
      </c>
      <c r="F122" s="1" t="s">
        <v>237</v>
      </c>
    </row>
    <row r="123" spans="1:6">
      <c r="A123" s="1" t="s">
        <v>228</v>
      </c>
      <c r="B123" s="1" t="s">
        <v>7</v>
      </c>
      <c r="C123" s="1" t="s">
        <v>24</v>
      </c>
      <c r="D123" s="1" t="s">
        <v>9</v>
      </c>
      <c r="E123" s="1" t="s">
        <v>238</v>
      </c>
      <c r="F123" s="1" t="s">
        <v>41</v>
      </c>
    </row>
    <row r="124" spans="1:6">
      <c r="A124" s="1" t="s">
        <v>228</v>
      </c>
      <c r="B124" s="1" t="s">
        <v>7</v>
      </c>
      <c r="C124" s="1" t="s">
        <v>27</v>
      </c>
      <c r="D124" s="1" t="s">
        <v>13</v>
      </c>
      <c r="E124" s="1" t="s">
        <v>239</v>
      </c>
      <c r="F124" s="1" t="s">
        <v>240</v>
      </c>
    </row>
    <row r="125" spans="1:6">
      <c r="A125" s="1" t="s">
        <v>228</v>
      </c>
      <c r="B125" s="1" t="s">
        <v>7</v>
      </c>
      <c r="C125" s="1" t="s">
        <v>30</v>
      </c>
      <c r="D125" s="1" t="s">
        <v>9</v>
      </c>
      <c r="E125" s="1" t="s">
        <v>241</v>
      </c>
      <c r="F125" s="1" t="s">
        <v>242</v>
      </c>
    </row>
    <row r="126" spans="1:6">
      <c r="A126" s="1" t="s">
        <v>228</v>
      </c>
      <c r="B126" s="1" t="s">
        <v>7</v>
      </c>
      <c r="C126" s="1" t="s">
        <v>33</v>
      </c>
      <c r="D126" s="1" t="s">
        <v>13</v>
      </c>
      <c r="E126" s="1" t="s">
        <v>243</v>
      </c>
      <c r="F126" s="1" t="s">
        <v>244</v>
      </c>
    </row>
    <row r="127" spans="1:6">
      <c r="A127" s="1" t="s">
        <v>228</v>
      </c>
      <c r="B127" s="1" t="s">
        <v>7</v>
      </c>
      <c r="C127" s="1" t="s">
        <v>36</v>
      </c>
      <c r="D127" s="1" t="s">
        <v>9</v>
      </c>
      <c r="E127" s="1" t="s">
        <v>507</v>
      </c>
      <c r="F127" s="1" t="s">
        <v>245</v>
      </c>
    </row>
    <row r="128" spans="1:6">
      <c r="A128" s="1" t="s">
        <v>246</v>
      </c>
      <c r="B128" s="1" t="s">
        <v>7</v>
      </c>
      <c r="C128" s="1" t="s">
        <v>43</v>
      </c>
      <c r="D128" s="1" t="s">
        <v>9</v>
      </c>
      <c r="E128" s="1" t="s">
        <v>247</v>
      </c>
      <c r="F128" s="1" t="s">
        <v>248</v>
      </c>
    </row>
    <row r="129" spans="1:6">
      <c r="A129" s="1" t="s">
        <v>246</v>
      </c>
      <c r="B129" s="1" t="s">
        <v>7</v>
      </c>
      <c r="C129" s="1" t="s">
        <v>8</v>
      </c>
      <c r="D129" s="1" t="s">
        <v>13</v>
      </c>
      <c r="E129" s="1" t="s">
        <v>249</v>
      </c>
      <c r="F129" s="1" t="s">
        <v>250</v>
      </c>
    </row>
    <row r="130" spans="1:6">
      <c r="A130" s="1" t="s">
        <v>246</v>
      </c>
      <c r="B130" s="1" t="s">
        <v>7</v>
      </c>
      <c r="C130" s="1" t="s">
        <v>12</v>
      </c>
      <c r="D130" s="1" t="s">
        <v>9</v>
      </c>
      <c r="E130" s="1" t="s">
        <v>40</v>
      </c>
      <c r="F130" s="1" t="s">
        <v>41</v>
      </c>
    </row>
    <row r="131" spans="1:6">
      <c r="A131" s="1" t="s">
        <v>246</v>
      </c>
      <c r="B131" s="1" t="s">
        <v>7</v>
      </c>
      <c r="C131" s="1" t="s">
        <v>15</v>
      </c>
      <c r="D131" s="1" t="s">
        <v>13</v>
      </c>
      <c r="E131" s="1" t="s">
        <v>251</v>
      </c>
      <c r="F131" s="1" t="s">
        <v>252</v>
      </c>
    </row>
    <row r="132" spans="1:6">
      <c r="A132" s="1" t="s">
        <v>246</v>
      </c>
      <c r="B132" s="1" t="s">
        <v>7</v>
      </c>
      <c r="C132" s="1" t="s">
        <v>18</v>
      </c>
      <c r="D132" s="1" t="s">
        <v>9</v>
      </c>
      <c r="E132" s="1" t="s">
        <v>253</v>
      </c>
      <c r="F132" s="1" t="s">
        <v>254</v>
      </c>
    </row>
    <row r="133" spans="1:6">
      <c r="A133" s="1" t="s">
        <v>246</v>
      </c>
      <c r="B133" s="1" t="s">
        <v>7</v>
      </c>
      <c r="C133" s="1" t="s">
        <v>21</v>
      </c>
      <c r="D133" s="1" t="s">
        <v>13</v>
      </c>
      <c r="E133" s="1" t="s">
        <v>255</v>
      </c>
      <c r="F133" s="1" t="s">
        <v>256</v>
      </c>
    </row>
    <row r="134" spans="1:6">
      <c r="A134" s="1" t="s">
        <v>246</v>
      </c>
      <c r="B134" s="1" t="s">
        <v>7</v>
      </c>
      <c r="C134" s="1" t="s">
        <v>24</v>
      </c>
      <c r="D134" s="1" t="s">
        <v>9</v>
      </c>
      <c r="E134" s="1" t="s">
        <v>40</v>
      </c>
      <c r="F134" s="1" t="s">
        <v>41</v>
      </c>
    </row>
    <row r="135" spans="1:6">
      <c r="A135" s="1" t="s">
        <v>257</v>
      </c>
      <c r="B135" s="1" t="s">
        <v>7</v>
      </c>
      <c r="C135" s="1" t="s">
        <v>43</v>
      </c>
      <c r="D135" s="1" t="s">
        <v>9</v>
      </c>
      <c r="E135" s="3" t="s">
        <v>497</v>
      </c>
      <c r="F135" s="1" t="s">
        <v>258</v>
      </c>
    </row>
    <row r="136" spans="1:6">
      <c r="A136" s="1" t="s">
        <v>257</v>
      </c>
      <c r="B136" s="1" t="s">
        <v>7</v>
      </c>
      <c r="C136" s="1" t="s">
        <v>8</v>
      </c>
      <c r="D136" s="1" t="s">
        <v>13</v>
      </c>
      <c r="E136" s="1" t="s">
        <v>259</v>
      </c>
      <c r="F136" s="1" t="s">
        <v>260</v>
      </c>
    </row>
    <row r="137" spans="1:6">
      <c r="A137" s="1" t="s">
        <v>257</v>
      </c>
      <c r="B137" s="1" t="s">
        <v>7</v>
      </c>
      <c r="C137" s="1" t="s">
        <v>12</v>
      </c>
      <c r="D137" s="1" t="s">
        <v>9</v>
      </c>
      <c r="E137" s="1" t="s">
        <v>261</v>
      </c>
      <c r="F137" s="1" t="s">
        <v>262</v>
      </c>
    </row>
    <row r="138" spans="1:6">
      <c r="A138" s="1" t="s">
        <v>257</v>
      </c>
      <c r="B138" s="1" t="s">
        <v>7</v>
      </c>
      <c r="C138" s="1" t="s">
        <v>15</v>
      </c>
      <c r="D138" s="1" t="s">
        <v>13</v>
      </c>
      <c r="E138" s="1" t="s">
        <v>263</v>
      </c>
      <c r="F138" s="1" t="s">
        <v>264</v>
      </c>
    </row>
    <row r="139" spans="1:6">
      <c r="A139" s="1" t="s">
        <v>257</v>
      </c>
      <c r="B139" s="1" t="s">
        <v>7</v>
      </c>
      <c r="C139" s="1" t="s">
        <v>18</v>
      </c>
      <c r="D139" s="1" t="s">
        <v>9</v>
      </c>
      <c r="E139" s="1" t="s">
        <v>265</v>
      </c>
      <c r="F139" s="1" t="s">
        <v>266</v>
      </c>
    </row>
    <row r="140" spans="1:6">
      <c r="A140" s="1" t="s">
        <v>257</v>
      </c>
      <c r="B140" s="1" t="s">
        <v>7</v>
      </c>
      <c r="C140" s="1" t="s">
        <v>21</v>
      </c>
      <c r="D140" s="1" t="s">
        <v>13</v>
      </c>
      <c r="E140" s="1" t="s">
        <v>267</v>
      </c>
      <c r="F140" s="1" t="s">
        <v>268</v>
      </c>
    </row>
    <row r="141" spans="1:6">
      <c r="A141" s="1" t="s">
        <v>257</v>
      </c>
      <c r="B141" s="1" t="s">
        <v>7</v>
      </c>
      <c r="C141" s="1" t="s">
        <v>24</v>
      </c>
      <c r="D141" s="1" t="s">
        <v>9</v>
      </c>
      <c r="E141" s="1" t="s">
        <v>269</v>
      </c>
      <c r="F141" s="1" t="s">
        <v>270</v>
      </c>
    </row>
    <row r="142" spans="1:6">
      <c r="A142" s="1" t="s">
        <v>257</v>
      </c>
      <c r="B142" s="1" t="s">
        <v>7</v>
      </c>
      <c r="C142" s="1" t="s">
        <v>27</v>
      </c>
      <c r="D142" s="1" t="s">
        <v>13</v>
      </c>
      <c r="E142" s="1" t="s">
        <v>271</v>
      </c>
      <c r="F142" s="1" t="s">
        <v>41</v>
      </c>
    </row>
    <row r="143" spans="1:6" ht="52.2">
      <c r="A143" s="1" t="s">
        <v>272</v>
      </c>
      <c r="B143" s="1" t="s">
        <v>7</v>
      </c>
      <c r="C143" s="1" t="s">
        <v>43</v>
      </c>
      <c r="D143" s="1" t="s">
        <v>9</v>
      </c>
      <c r="E143" s="1" t="s">
        <v>498</v>
      </c>
      <c r="F143" s="1" t="s">
        <v>273</v>
      </c>
    </row>
    <row r="144" spans="1:6">
      <c r="A144" s="1" t="s">
        <v>272</v>
      </c>
      <c r="B144" s="1" t="s">
        <v>7</v>
      </c>
      <c r="C144" s="1" t="s">
        <v>8</v>
      </c>
      <c r="D144" s="1" t="s">
        <v>13</v>
      </c>
      <c r="E144" s="1" t="s">
        <v>274</v>
      </c>
      <c r="F144" s="1" t="s">
        <v>275</v>
      </c>
    </row>
    <row r="145" spans="1:6">
      <c r="A145" s="1" t="s">
        <v>272</v>
      </c>
      <c r="B145" s="1" t="s">
        <v>7</v>
      </c>
      <c r="C145" s="1" t="s">
        <v>12</v>
      </c>
      <c r="D145" s="1" t="s">
        <v>9</v>
      </c>
      <c r="E145" s="1" t="s">
        <v>64</v>
      </c>
      <c r="F145" s="1" t="s">
        <v>41</v>
      </c>
    </row>
    <row r="146" spans="1:6">
      <c r="A146" s="1" t="s">
        <v>272</v>
      </c>
      <c r="B146" s="1" t="s">
        <v>7</v>
      </c>
      <c r="C146" s="1" t="s">
        <v>15</v>
      </c>
      <c r="D146" s="1" t="s">
        <v>13</v>
      </c>
      <c r="E146" s="1" t="s">
        <v>276</v>
      </c>
      <c r="F146" s="1" t="s">
        <v>277</v>
      </c>
    </row>
    <row r="147" spans="1:6" ht="87">
      <c r="A147" s="1" t="s">
        <v>272</v>
      </c>
      <c r="B147" s="1" t="s">
        <v>7</v>
      </c>
      <c r="C147" s="1" t="s">
        <v>18</v>
      </c>
      <c r="D147" s="1" t="s">
        <v>9</v>
      </c>
      <c r="E147" s="3" t="s">
        <v>500</v>
      </c>
      <c r="F147" s="1" t="s">
        <v>278</v>
      </c>
    </row>
    <row r="148" spans="1:6">
      <c r="A148" s="1" t="s">
        <v>272</v>
      </c>
      <c r="B148" s="1" t="s">
        <v>7</v>
      </c>
      <c r="C148" s="1" t="s">
        <v>21</v>
      </c>
      <c r="D148" s="1" t="s">
        <v>13</v>
      </c>
      <c r="E148" s="1" t="s">
        <v>279</v>
      </c>
      <c r="F148" s="1" t="s">
        <v>280</v>
      </c>
    </row>
    <row r="149" spans="1:6" ht="52.2">
      <c r="A149" s="1" t="s">
        <v>272</v>
      </c>
      <c r="B149" s="1" t="s">
        <v>7</v>
      </c>
      <c r="C149" s="1" t="s">
        <v>24</v>
      </c>
      <c r="D149" s="1" t="s">
        <v>9</v>
      </c>
      <c r="E149" s="1" t="s">
        <v>493</v>
      </c>
      <c r="F149" s="1" t="s">
        <v>281</v>
      </c>
    </row>
    <row r="150" spans="1:6">
      <c r="A150" s="1" t="s">
        <v>272</v>
      </c>
      <c r="B150" s="1" t="s">
        <v>7</v>
      </c>
      <c r="C150" s="1" t="s">
        <v>27</v>
      </c>
      <c r="D150" s="1" t="s">
        <v>13</v>
      </c>
      <c r="E150" s="1" t="s">
        <v>282</v>
      </c>
      <c r="F150" s="1" t="s">
        <v>283</v>
      </c>
    </row>
    <row r="151" spans="1:6">
      <c r="A151" s="1" t="s">
        <v>284</v>
      </c>
      <c r="B151" s="1" t="s">
        <v>7</v>
      </c>
      <c r="C151" s="1" t="s">
        <v>43</v>
      </c>
      <c r="D151" s="1" t="s">
        <v>9</v>
      </c>
      <c r="E151" s="1" t="s">
        <v>285</v>
      </c>
      <c r="F151" s="1" t="s">
        <v>286</v>
      </c>
    </row>
    <row r="152" spans="1:6">
      <c r="A152" s="1" t="s">
        <v>284</v>
      </c>
      <c r="B152" s="1" t="s">
        <v>7</v>
      </c>
      <c r="C152" s="1" t="s">
        <v>8</v>
      </c>
      <c r="D152" s="1" t="s">
        <v>13</v>
      </c>
      <c r="E152" s="1" t="s">
        <v>287</v>
      </c>
      <c r="F152" s="1" t="s">
        <v>288</v>
      </c>
    </row>
    <row r="153" spans="1:6">
      <c r="A153" s="1" t="s">
        <v>284</v>
      </c>
      <c r="B153" s="1" t="s">
        <v>7</v>
      </c>
      <c r="C153" s="1" t="s">
        <v>12</v>
      </c>
      <c r="D153" s="1" t="s">
        <v>9</v>
      </c>
      <c r="E153" s="1" t="s">
        <v>289</v>
      </c>
      <c r="F153" s="1" t="s">
        <v>290</v>
      </c>
    </row>
    <row r="154" spans="1:6">
      <c r="A154" s="1" t="s">
        <v>284</v>
      </c>
      <c r="B154" s="1" t="s">
        <v>7</v>
      </c>
      <c r="C154" s="1" t="s">
        <v>15</v>
      </c>
      <c r="D154" s="1" t="s">
        <v>13</v>
      </c>
      <c r="E154" s="1" t="s">
        <v>291</v>
      </c>
      <c r="F154" s="1" t="s">
        <v>292</v>
      </c>
    </row>
    <row r="155" spans="1:6">
      <c r="A155" s="1" t="s">
        <v>284</v>
      </c>
      <c r="B155" s="1" t="s">
        <v>7</v>
      </c>
      <c r="C155" s="1" t="s">
        <v>18</v>
      </c>
      <c r="D155" s="1" t="s">
        <v>9</v>
      </c>
      <c r="E155" s="1" t="s">
        <v>64</v>
      </c>
      <c r="F155" s="1" t="s">
        <v>41</v>
      </c>
    </row>
    <row r="156" spans="1:6">
      <c r="A156" s="1" t="s">
        <v>284</v>
      </c>
      <c r="B156" s="1" t="s">
        <v>7</v>
      </c>
      <c r="C156" s="1" t="s">
        <v>21</v>
      </c>
      <c r="D156" s="1" t="s">
        <v>13</v>
      </c>
      <c r="E156" s="1" t="s">
        <v>494</v>
      </c>
      <c r="F156" s="1" t="s">
        <v>293</v>
      </c>
    </row>
    <row r="157" spans="1:6">
      <c r="A157" s="1" t="s">
        <v>284</v>
      </c>
      <c r="B157" s="1" t="s">
        <v>7</v>
      </c>
      <c r="C157" s="1" t="s">
        <v>24</v>
      </c>
      <c r="D157" s="1" t="s">
        <v>9</v>
      </c>
      <c r="E157" s="1" t="s">
        <v>294</v>
      </c>
      <c r="F157" s="1" t="s">
        <v>295</v>
      </c>
    </row>
    <row r="158" spans="1:6">
      <c r="A158" s="1" t="s">
        <v>284</v>
      </c>
      <c r="B158" s="1" t="s">
        <v>7</v>
      </c>
      <c r="C158" s="1" t="s">
        <v>27</v>
      </c>
      <c r="D158" s="1" t="s">
        <v>13</v>
      </c>
      <c r="E158" s="1" t="s">
        <v>296</v>
      </c>
      <c r="F158" s="1" t="s">
        <v>297</v>
      </c>
    </row>
    <row r="159" spans="1:6">
      <c r="A159" s="1" t="s">
        <v>284</v>
      </c>
      <c r="B159" s="1" t="s">
        <v>7</v>
      </c>
      <c r="C159" s="1" t="s">
        <v>30</v>
      </c>
      <c r="D159" s="1" t="s">
        <v>9</v>
      </c>
      <c r="E159" s="1" t="s">
        <v>64</v>
      </c>
      <c r="F159" s="1" t="s">
        <v>41</v>
      </c>
    </row>
    <row r="160" spans="1:6">
      <c r="A160" s="1" t="s">
        <v>284</v>
      </c>
      <c r="B160" s="1" t="s">
        <v>7</v>
      </c>
      <c r="C160" s="1" t="s">
        <v>33</v>
      </c>
      <c r="D160" s="1" t="s">
        <v>13</v>
      </c>
      <c r="E160" s="1" t="s">
        <v>298</v>
      </c>
      <c r="F160" s="1" t="s">
        <v>299</v>
      </c>
    </row>
    <row r="161" spans="1:6">
      <c r="A161" s="1" t="s">
        <v>284</v>
      </c>
      <c r="B161" s="1" t="s">
        <v>7</v>
      </c>
      <c r="C161" s="1" t="s">
        <v>36</v>
      </c>
      <c r="D161" s="1" t="s">
        <v>9</v>
      </c>
      <c r="E161" s="1" t="s">
        <v>40</v>
      </c>
      <c r="F161" s="1" t="s">
        <v>41</v>
      </c>
    </row>
    <row r="162" spans="1:6">
      <c r="A162" s="1" t="s">
        <v>284</v>
      </c>
      <c r="B162" s="1" t="s">
        <v>7</v>
      </c>
      <c r="C162" s="1" t="s">
        <v>39</v>
      </c>
      <c r="D162" s="1" t="s">
        <v>13</v>
      </c>
      <c r="E162" s="1" t="s">
        <v>300</v>
      </c>
      <c r="F162" s="1" t="s">
        <v>301</v>
      </c>
    </row>
    <row r="163" spans="1:6">
      <c r="A163" s="1" t="s">
        <v>284</v>
      </c>
      <c r="B163" s="1" t="s">
        <v>7</v>
      </c>
      <c r="C163" s="1" t="s">
        <v>104</v>
      </c>
      <c r="D163" s="1" t="s">
        <v>9</v>
      </c>
      <c r="E163" s="1" t="s">
        <v>302</v>
      </c>
      <c r="F163" s="1" t="s">
        <v>303</v>
      </c>
    </row>
    <row r="164" spans="1:6">
      <c r="A164" s="1" t="s">
        <v>284</v>
      </c>
      <c r="B164" s="1" t="s">
        <v>7</v>
      </c>
      <c r="C164" s="1" t="s">
        <v>105</v>
      </c>
      <c r="D164" s="1" t="s">
        <v>13</v>
      </c>
      <c r="E164" s="1" t="s">
        <v>304</v>
      </c>
      <c r="F164" s="1" t="s">
        <v>305</v>
      </c>
    </row>
    <row r="165" spans="1:6">
      <c r="A165" s="1" t="s">
        <v>284</v>
      </c>
      <c r="B165" s="1" t="s">
        <v>7</v>
      </c>
      <c r="C165" s="1" t="s">
        <v>107</v>
      </c>
      <c r="D165" s="1" t="s">
        <v>9</v>
      </c>
      <c r="E165" s="1" t="s">
        <v>40</v>
      </c>
      <c r="F165" s="1" t="s">
        <v>41</v>
      </c>
    </row>
    <row r="166" spans="1:6">
      <c r="A166" s="1" t="s">
        <v>284</v>
      </c>
      <c r="B166" s="1" t="s">
        <v>7</v>
      </c>
      <c r="C166" s="1" t="s">
        <v>110</v>
      </c>
      <c r="D166" s="1" t="s">
        <v>13</v>
      </c>
      <c r="E166" s="1" t="s">
        <v>306</v>
      </c>
      <c r="F166" s="1" t="s">
        <v>307</v>
      </c>
    </row>
    <row r="167" spans="1:6">
      <c r="A167" s="1" t="s">
        <v>284</v>
      </c>
      <c r="B167" s="1" t="s">
        <v>7</v>
      </c>
      <c r="C167" s="1" t="s">
        <v>111</v>
      </c>
      <c r="D167" s="1" t="s">
        <v>9</v>
      </c>
      <c r="E167" s="1" t="s">
        <v>308</v>
      </c>
      <c r="F167" s="1" t="s">
        <v>309</v>
      </c>
    </row>
    <row r="168" spans="1:6">
      <c r="A168" s="1" t="s">
        <v>284</v>
      </c>
      <c r="B168" s="1" t="s">
        <v>7</v>
      </c>
      <c r="C168" s="1" t="s">
        <v>114</v>
      </c>
      <c r="D168" s="1" t="s">
        <v>13</v>
      </c>
      <c r="E168" s="1" t="s">
        <v>308</v>
      </c>
      <c r="F168" s="1" t="s">
        <v>310</v>
      </c>
    </row>
    <row r="169" spans="1:6">
      <c r="A169" s="1" t="s">
        <v>284</v>
      </c>
      <c r="B169" s="1" t="s">
        <v>7</v>
      </c>
      <c r="C169" s="1" t="s">
        <v>117</v>
      </c>
      <c r="D169" s="1" t="s">
        <v>9</v>
      </c>
      <c r="E169" s="1" t="s">
        <v>64</v>
      </c>
      <c r="F169" s="1" t="s">
        <v>41</v>
      </c>
    </row>
    <row r="170" spans="1:6">
      <c r="A170" s="1" t="s">
        <v>284</v>
      </c>
      <c r="B170" s="1" t="s">
        <v>7</v>
      </c>
      <c r="C170" s="1" t="s">
        <v>120</v>
      </c>
      <c r="D170" s="1" t="s">
        <v>13</v>
      </c>
      <c r="E170" s="1" t="s">
        <v>311</v>
      </c>
      <c r="F170" s="1" t="s">
        <v>312</v>
      </c>
    </row>
    <row r="171" spans="1:6">
      <c r="A171" s="1" t="s">
        <v>284</v>
      </c>
      <c r="B171" s="1" t="s">
        <v>7</v>
      </c>
      <c r="C171" s="1" t="s">
        <v>123</v>
      </c>
      <c r="D171" s="1" t="s">
        <v>9</v>
      </c>
      <c r="E171" s="1" t="s">
        <v>313</v>
      </c>
      <c r="F171" s="1" t="s">
        <v>314</v>
      </c>
    </row>
    <row r="172" spans="1:6">
      <c r="A172" s="1" t="s">
        <v>284</v>
      </c>
      <c r="B172" s="1" t="s">
        <v>7</v>
      </c>
      <c r="C172" s="1" t="s">
        <v>126</v>
      </c>
      <c r="D172" s="1" t="s">
        <v>13</v>
      </c>
      <c r="E172" s="1" t="s">
        <v>316</v>
      </c>
      <c r="F172" s="1" t="s">
        <v>317</v>
      </c>
    </row>
    <row r="173" spans="1:6">
      <c r="A173" s="1" t="s">
        <v>284</v>
      </c>
      <c r="B173" s="1" t="s">
        <v>7</v>
      </c>
      <c r="C173" s="1" t="s">
        <v>315</v>
      </c>
      <c r="D173" s="1" t="s">
        <v>9</v>
      </c>
      <c r="E173" s="1" t="s">
        <v>319</v>
      </c>
      <c r="F173" s="1" t="s">
        <v>320</v>
      </c>
    </row>
    <row r="174" spans="1:6" ht="34.799999999999997">
      <c r="A174" s="1" t="s">
        <v>321</v>
      </c>
      <c r="B174" s="1" t="s">
        <v>7</v>
      </c>
      <c r="C174" s="1" t="s">
        <v>43</v>
      </c>
      <c r="D174" s="1" t="s">
        <v>9</v>
      </c>
      <c r="E174" s="1" t="s">
        <v>322</v>
      </c>
      <c r="F174" s="1" t="s">
        <v>323</v>
      </c>
    </row>
    <row r="175" spans="1:6">
      <c r="A175" s="1" t="s">
        <v>321</v>
      </c>
      <c r="B175" s="1" t="s">
        <v>7</v>
      </c>
      <c r="C175" s="1" t="s">
        <v>8</v>
      </c>
      <c r="D175" s="1" t="s">
        <v>13</v>
      </c>
      <c r="E175" s="1" t="s">
        <v>324</v>
      </c>
      <c r="F175" s="1" t="s">
        <v>325</v>
      </c>
    </row>
    <row r="176" spans="1:6">
      <c r="A176" s="1" t="s">
        <v>321</v>
      </c>
      <c r="B176" s="1" t="s">
        <v>7</v>
      </c>
      <c r="C176" s="1" t="s">
        <v>12</v>
      </c>
      <c r="D176" s="1" t="s">
        <v>9</v>
      </c>
      <c r="E176" s="1" t="s">
        <v>326</v>
      </c>
      <c r="F176" s="1" t="s">
        <v>327</v>
      </c>
    </row>
    <row r="177" spans="1:6">
      <c r="A177" s="1" t="s">
        <v>321</v>
      </c>
      <c r="B177" s="1" t="s">
        <v>7</v>
      </c>
      <c r="C177" s="1" t="s">
        <v>15</v>
      </c>
      <c r="D177" s="1" t="s">
        <v>13</v>
      </c>
      <c r="E177" s="1" t="s">
        <v>328</v>
      </c>
      <c r="F177" s="1" t="s">
        <v>329</v>
      </c>
    </row>
    <row r="178" spans="1:6">
      <c r="A178" s="1" t="s">
        <v>321</v>
      </c>
      <c r="B178" s="1" t="s">
        <v>7</v>
      </c>
      <c r="C178" s="1" t="s">
        <v>18</v>
      </c>
      <c r="D178" s="1" t="s">
        <v>9</v>
      </c>
      <c r="E178" s="1" t="s">
        <v>330</v>
      </c>
      <c r="F178" s="1" t="s">
        <v>331</v>
      </c>
    </row>
    <row r="179" spans="1:6">
      <c r="A179" s="1" t="s">
        <v>321</v>
      </c>
      <c r="B179" s="1" t="s">
        <v>7</v>
      </c>
      <c r="C179" s="1" t="s">
        <v>21</v>
      </c>
      <c r="D179" s="1" t="s">
        <v>13</v>
      </c>
      <c r="E179" s="1" t="s">
        <v>508</v>
      </c>
      <c r="F179" s="1" t="s">
        <v>332</v>
      </c>
    </row>
    <row r="180" spans="1:6" ht="34.799999999999997">
      <c r="A180" s="1" t="s">
        <v>321</v>
      </c>
      <c r="B180" s="1" t="s">
        <v>7</v>
      </c>
      <c r="C180" s="1" t="s">
        <v>24</v>
      </c>
      <c r="D180" s="1" t="s">
        <v>9</v>
      </c>
      <c r="E180" s="1" t="s">
        <v>333</v>
      </c>
      <c r="F180" s="1" t="s">
        <v>334</v>
      </c>
    </row>
    <row r="181" spans="1:6">
      <c r="A181" s="1" t="s">
        <v>321</v>
      </c>
      <c r="B181" s="1" t="s">
        <v>7</v>
      </c>
      <c r="C181" s="1" t="s">
        <v>27</v>
      </c>
      <c r="D181" s="1" t="s">
        <v>13</v>
      </c>
      <c r="E181" s="1" t="s">
        <v>335</v>
      </c>
      <c r="F181" s="1" t="s">
        <v>32</v>
      </c>
    </row>
    <row r="182" spans="1:6">
      <c r="A182" s="1" t="s">
        <v>321</v>
      </c>
      <c r="B182" s="1" t="s">
        <v>7</v>
      </c>
      <c r="C182" s="1" t="s">
        <v>30</v>
      </c>
      <c r="D182" s="1" t="s">
        <v>9</v>
      </c>
      <c r="E182" s="1" t="s">
        <v>336</v>
      </c>
      <c r="F182" s="1" t="s">
        <v>337</v>
      </c>
    </row>
    <row r="183" spans="1:6">
      <c r="A183" s="1" t="s">
        <v>321</v>
      </c>
      <c r="B183" s="1" t="s">
        <v>7</v>
      </c>
      <c r="C183" s="1" t="s">
        <v>33</v>
      </c>
      <c r="D183" s="1" t="s">
        <v>13</v>
      </c>
      <c r="E183" s="1" t="s">
        <v>338</v>
      </c>
      <c r="F183" s="1" t="s">
        <v>339</v>
      </c>
    </row>
    <row r="184" spans="1:6">
      <c r="A184" s="1" t="s">
        <v>321</v>
      </c>
      <c r="B184" s="1" t="s">
        <v>7</v>
      </c>
      <c r="C184" s="1" t="s">
        <v>36</v>
      </c>
      <c r="D184" s="1" t="s">
        <v>9</v>
      </c>
      <c r="E184" s="1" t="s">
        <v>340</v>
      </c>
      <c r="F184" s="1" t="s">
        <v>341</v>
      </c>
    </row>
    <row r="185" spans="1:6">
      <c r="A185" s="1" t="s">
        <v>321</v>
      </c>
      <c r="B185" s="1" t="s">
        <v>7</v>
      </c>
      <c r="C185" s="1" t="s">
        <v>39</v>
      </c>
      <c r="D185" s="1" t="s">
        <v>13</v>
      </c>
      <c r="E185" s="1" t="s">
        <v>342</v>
      </c>
      <c r="F185" s="1" t="s">
        <v>343</v>
      </c>
    </row>
    <row r="186" spans="1:6">
      <c r="A186" s="1" t="s">
        <v>321</v>
      </c>
      <c r="B186" s="1" t="s">
        <v>7</v>
      </c>
      <c r="C186" s="1" t="s">
        <v>104</v>
      </c>
      <c r="D186" s="1" t="s">
        <v>9</v>
      </c>
      <c r="E186" s="1" t="s">
        <v>344</v>
      </c>
      <c r="F186" s="1" t="s">
        <v>345</v>
      </c>
    </row>
    <row r="187" spans="1:6">
      <c r="A187" s="1" t="s">
        <v>321</v>
      </c>
      <c r="B187" s="1" t="s">
        <v>7</v>
      </c>
      <c r="C187" s="1" t="s">
        <v>105</v>
      </c>
      <c r="D187" s="1" t="s">
        <v>13</v>
      </c>
      <c r="E187" s="1" t="s">
        <v>346</v>
      </c>
      <c r="F187" s="1" t="s">
        <v>347</v>
      </c>
    </row>
    <row r="188" spans="1:6">
      <c r="A188" s="1" t="s">
        <v>321</v>
      </c>
      <c r="B188" s="1" t="s">
        <v>7</v>
      </c>
      <c r="C188" s="1" t="s">
        <v>107</v>
      </c>
      <c r="D188" s="1" t="s">
        <v>9</v>
      </c>
      <c r="E188" s="1" t="s">
        <v>64</v>
      </c>
      <c r="F188" s="1" t="s">
        <v>41</v>
      </c>
    </row>
    <row r="189" spans="1:6">
      <c r="A189" s="1" t="s">
        <v>321</v>
      </c>
      <c r="B189" s="1" t="s">
        <v>7</v>
      </c>
      <c r="C189" s="1" t="s">
        <v>110</v>
      </c>
      <c r="D189" s="1" t="s">
        <v>13</v>
      </c>
      <c r="E189" s="1" t="s">
        <v>348</v>
      </c>
      <c r="F189" s="1" t="s">
        <v>349</v>
      </c>
    </row>
    <row r="190" spans="1:6">
      <c r="A190" s="1" t="s">
        <v>321</v>
      </c>
      <c r="B190" s="1" t="s">
        <v>7</v>
      </c>
      <c r="C190" s="1" t="s">
        <v>111</v>
      </c>
      <c r="D190" s="1" t="s">
        <v>9</v>
      </c>
      <c r="E190" s="1" t="s">
        <v>350</v>
      </c>
      <c r="F190" s="1" t="s">
        <v>351</v>
      </c>
    </row>
    <row r="191" spans="1:6">
      <c r="A191" s="1" t="s">
        <v>321</v>
      </c>
      <c r="B191" s="1" t="s">
        <v>7</v>
      </c>
      <c r="C191" s="1" t="s">
        <v>114</v>
      </c>
      <c r="D191" s="1" t="s">
        <v>13</v>
      </c>
      <c r="E191" s="1" t="s">
        <v>352</v>
      </c>
      <c r="F191" s="1" t="s">
        <v>353</v>
      </c>
    </row>
    <row r="192" spans="1:6">
      <c r="A192" s="1" t="s">
        <v>321</v>
      </c>
      <c r="B192" s="1" t="s">
        <v>7</v>
      </c>
      <c r="C192" s="1" t="s">
        <v>117</v>
      </c>
      <c r="D192" s="1" t="s">
        <v>9</v>
      </c>
      <c r="E192" s="1" t="s">
        <v>64</v>
      </c>
      <c r="F192" s="1" t="s">
        <v>41</v>
      </c>
    </row>
    <row r="193" spans="1:6">
      <c r="A193" s="1" t="s">
        <v>354</v>
      </c>
      <c r="B193" s="1" t="s">
        <v>7</v>
      </c>
      <c r="C193" s="1" t="s">
        <v>43</v>
      </c>
      <c r="D193" s="1" t="s">
        <v>9</v>
      </c>
      <c r="E193" s="1" t="s">
        <v>355</v>
      </c>
      <c r="F193" s="1" t="s">
        <v>356</v>
      </c>
    </row>
    <row r="194" spans="1:6">
      <c r="A194" s="1" t="s">
        <v>354</v>
      </c>
      <c r="B194" s="1" t="s">
        <v>7</v>
      </c>
      <c r="C194" s="1" t="s">
        <v>8</v>
      </c>
      <c r="D194" s="1" t="s">
        <v>13</v>
      </c>
      <c r="E194" s="1" t="s">
        <v>31</v>
      </c>
      <c r="F194" s="1" t="s">
        <v>32</v>
      </c>
    </row>
    <row r="195" spans="1:6">
      <c r="A195" s="1" t="s">
        <v>354</v>
      </c>
      <c r="B195" s="1" t="s">
        <v>7</v>
      </c>
      <c r="C195" s="1" t="s">
        <v>12</v>
      </c>
      <c r="D195" s="1" t="s">
        <v>9</v>
      </c>
      <c r="E195" s="1" t="s">
        <v>357</v>
      </c>
      <c r="F195" s="1" t="s">
        <v>358</v>
      </c>
    </row>
    <row r="196" spans="1:6">
      <c r="A196" s="1" t="s">
        <v>354</v>
      </c>
      <c r="B196" s="1" t="s">
        <v>7</v>
      </c>
      <c r="C196" s="1" t="s">
        <v>15</v>
      </c>
      <c r="D196" s="1" t="s">
        <v>13</v>
      </c>
      <c r="E196" s="1" t="s">
        <v>359</v>
      </c>
      <c r="F196" s="1" t="s">
        <v>360</v>
      </c>
    </row>
    <row r="197" spans="1:6">
      <c r="A197" s="1" t="s">
        <v>354</v>
      </c>
      <c r="B197" s="1" t="s">
        <v>7</v>
      </c>
      <c r="C197" s="1" t="s">
        <v>18</v>
      </c>
      <c r="D197" s="1" t="s">
        <v>9</v>
      </c>
      <c r="E197" s="1" t="s">
        <v>361</v>
      </c>
      <c r="F197" s="1" t="s">
        <v>362</v>
      </c>
    </row>
    <row r="198" spans="1:6">
      <c r="A198" s="1" t="s">
        <v>354</v>
      </c>
      <c r="B198" s="1" t="s">
        <v>7</v>
      </c>
      <c r="C198" s="1" t="s">
        <v>21</v>
      </c>
      <c r="D198" s="1" t="s">
        <v>13</v>
      </c>
      <c r="E198" s="1" t="s">
        <v>495</v>
      </c>
      <c r="F198" s="1" t="s">
        <v>363</v>
      </c>
    </row>
    <row r="199" spans="1:6">
      <c r="A199" s="1" t="s">
        <v>354</v>
      </c>
      <c r="B199" s="1" t="s">
        <v>7</v>
      </c>
      <c r="C199" s="1" t="s">
        <v>24</v>
      </c>
      <c r="D199" s="1" t="s">
        <v>9</v>
      </c>
      <c r="E199" s="1" t="s">
        <v>364</v>
      </c>
      <c r="F199" s="1" t="s">
        <v>365</v>
      </c>
    </row>
    <row r="200" spans="1:6">
      <c r="A200" s="1" t="s">
        <v>354</v>
      </c>
      <c r="B200" s="1" t="s">
        <v>7</v>
      </c>
      <c r="C200" s="1" t="s">
        <v>27</v>
      </c>
      <c r="D200" s="1" t="s">
        <v>13</v>
      </c>
      <c r="E200" s="1" t="s">
        <v>366</v>
      </c>
      <c r="F200" s="1" t="s">
        <v>45</v>
      </c>
    </row>
    <row r="201" spans="1:6">
      <c r="A201" s="1" t="s">
        <v>367</v>
      </c>
      <c r="B201" s="1" t="s">
        <v>7</v>
      </c>
      <c r="C201" s="1" t="s">
        <v>43</v>
      </c>
      <c r="D201" s="1" t="s">
        <v>9</v>
      </c>
      <c r="E201" s="1" t="s">
        <v>368</v>
      </c>
      <c r="F201" s="1" t="s">
        <v>369</v>
      </c>
    </row>
    <row r="202" spans="1:6">
      <c r="A202" s="1" t="s">
        <v>367</v>
      </c>
      <c r="B202" s="1" t="s">
        <v>7</v>
      </c>
      <c r="C202" s="1" t="s">
        <v>8</v>
      </c>
      <c r="D202" s="1" t="s">
        <v>13</v>
      </c>
      <c r="E202" s="1" t="s">
        <v>31</v>
      </c>
      <c r="F202" s="1" t="s">
        <v>32</v>
      </c>
    </row>
    <row r="203" spans="1:6">
      <c r="A203" s="1" t="s">
        <v>367</v>
      </c>
      <c r="B203" s="1" t="s">
        <v>7</v>
      </c>
      <c r="C203" s="1" t="s">
        <v>12</v>
      </c>
      <c r="D203" s="1" t="s">
        <v>9</v>
      </c>
      <c r="E203" s="1" t="s">
        <v>370</v>
      </c>
      <c r="F203" s="1" t="s">
        <v>371</v>
      </c>
    </row>
    <row r="204" spans="1:6">
      <c r="A204" s="1" t="s">
        <v>367</v>
      </c>
      <c r="B204" s="1" t="s">
        <v>7</v>
      </c>
      <c r="C204" s="1" t="s">
        <v>15</v>
      </c>
      <c r="D204" s="1" t="s">
        <v>13</v>
      </c>
      <c r="E204" s="1" t="s">
        <v>372</v>
      </c>
      <c r="F204" s="1" t="s">
        <v>373</v>
      </c>
    </row>
    <row r="205" spans="1:6">
      <c r="A205" s="1" t="s">
        <v>367</v>
      </c>
      <c r="B205" s="1" t="s">
        <v>7</v>
      </c>
      <c r="C205" s="1" t="s">
        <v>18</v>
      </c>
      <c r="D205" s="1" t="s">
        <v>9</v>
      </c>
      <c r="E205" s="1" t="s">
        <v>374</v>
      </c>
      <c r="F205" s="1" t="s">
        <v>375</v>
      </c>
    </row>
    <row r="206" spans="1:6">
      <c r="A206" s="1" t="s">
        <v>367</v>
      </c>
      <c r="B206" s="1" t="s">
        <v>7</v>
      </c>
      <c r="C206" s="1" t="s">
        <v>21</v>
      </c>
      <c r="D206" s="1" t="s">
        <v>13</v>
      </c>
      <c r="E206" s="1" t="s">
        <v>31</v>
      </c>
      <c r="F206" s="1" t="s">
        <v>32</v>
      </c>
    </row>
    <row r="207" spans="1:6">
      <c r="A207" s="1" t="s">
        <v>367</v>
      </c>
      <c r="B207" s="1" t="s">
        <v>7</v>
      </c>
      <c r="C207" s="1" t="s">
        <v>24</v>
      </c>
      <c r="D207" s="1" t="s">
        <v>9</v>
      </c>
      <c r="E207" s="1" t="s">
        <v>376</v>
      </c>
      <c r="F207" s="1" t="s">
        <v>377</v>
      </c>
    </row>
    <row r="208" spans="1:6">
      <c r="A208" s="1" t="s">
        <v>367</v>
      </c>
      <c r="B208" s="1" t="s">
        <v>7</v>
      </c>
      <c r="C208" s="1" t="s">
        <v>27</v>
      </c>
      <c r="D208" s="1" t="s">
        <v>13</v>
      </c>
      <c r="E208" s="1" t="s">
        <v>31</v>
      </c>
      <c r="F208" s="1" t="s">
        <v>32</v>
      </c>
    </row>
    <row r="209" spans="1:6">
      <c r="A209" s="1" t="s">
        <v>367</v>
      </c>
      <c r="B209" s="1" t="s">
        <v>7</v>
      </c>
      <c r="C209" s="1" t="s">
        <v>30</v>
      </c>
      <c r="D209" s="1" t="s">
        <v>9</v>
      </c>
      <c r="E209" s="1" t="s">
        <v>378</v>
      </c>
      <c r="F209" s="1" t="s">
        <v>379</v>
      </c>
    </row>
    <row r="210" spans="1:6">
      <c r="A210" s="1" t="s">
        <v>367</v>
      </c>
      <c r="B210" s="1" t="s">
        <v>7</v>
      </c>
      <c r="C210" s="1" t="s">
        <v>33</v>
      </c>
      <c r="D210" s="1" t="s">
        <v>13</v>
      </c>
      <c r="E210" s="1" t="s">
        <v>380</v>
      </c>
      <c r="F210" s="1" t="s">
        <v>381</v>
      </c>
    </row>
    <row r="211" spans="1:6">
      <c r="A211" s="1" t="s">
        <v>367</v>
      </c>
      <c r="B211" s="1" t="s">
        <v>7</v>
      </c>
      <c r="C211" s="1" t="s">
        <v>36</v>
      </c>
      <c r="D211" s="1" t="s">
        <v>9</v>
      </c>
      <c r="E211" s="1" t="s">
        <v>382</v>
      </c>
      <c r="F211" s="1" t="s">
        <v>383</v>
      </c>
    </row>
    <row r="212" spans="1:6">
      <c r="A212" s="1" t="s">
        <v>367</v>
      </c>
      <c r="B212" s="1" t="s">
        <v>7</v>
      </c>
      <c r="C212" s="1" t="s">
        <v>39</v>
      </c>
      <c r="D212" s="1" t="s">
        <v>13</v>
      </c>
      <c r="E212" s="1" t="s">
        <v>384</v>
      </c>
      <c r="F212" s="1" t="s">
        <v>385</v>
      </c>
    </row>
    <row r="213" spans="1:6">
      <c r="A213" s="1" t="s">
        <v>367</v>
      </c>
      <c r="B213" s="1" t="s">
        <v>7</v>
      </c>
      <c r="C213" s="1" t="s">
        <v>104</v>
      </c>
      <c r="D213" s="1" t="s">
        <v>9</v>
      </c>
      <c r="E213" s="1" t="s">
        <v>238</v>
      </c>
      <c r="F213" s="1" t="s">
        <v>41</v>
      </c>
    </row>
    <row r="214" spans="1:6">
      <c r="A214" s="1" t="s">
        <v>367</v>
      </c>
      <c r="B214" s="1" t="s">
        <v>7</v>
      </c>
      <c r="C214" s="1" t="s">
        <v>105</v>
      </c>
      <c r="D214" s="1" t="s">
        <v>13</v>
      </c>
      <c r="E214" s="1" t="s">
        <v>386</v>
      </c>
      <c r="F214" s="1" t="s">
        <v>387</v>
      </c>
    </row>
    <row r="215" spans="1:6">
      <c r="A215" s="1" t="s">
        <v>367</v>
      </c>
      <c r="B215" s="1" t="s">
        <v>7</v>
      </c>
      <c r="C215" s="1" t="s">
        <v>107</v>
      </c>
      <c r="D215" s="1" t="s">
        <v>9</v>
      </c>
      <c r="E215" s="1" t="s">
        <v>388</v>
      </c>
      <c r="F215" s="1" t="s">
        <v>389</v>
      </c>
    </row>
    <row r="216" spans="1:6">
      <c r="A216" s="1" t="s">
        <v>367</v>
      </c>
      <c r="B216" s="1" t="s">
        <v>7</v>
      </c>
      <c r="C216" s="1" t="s">
        <v>110</v>
      </c>
      <c r="D216" s="1" t="s">
        <v>13</v>
      </c>
      <c r="E216" s="1" t="s">
        <v>390</v>
      </c>
      <c r="F216" s="1" t="s">
        <v>32</v>
      </c>
    </row>
    <row r="217" spans="1:6" ht="34.799999999999997">
      <c r="A217" s="1" t="s">
        <v>367</v>
      </c>
      <c r="B217" s="1" t="s">
        <v>7</v>
      </c>
      <c r="C217" s="1" t="s">
        <v>111</v>
      </c>
      <c r="D217" s="1" t="s">
        <v>9</v>
      </c>
      <c r="E217" s="3" t="s">
        <v>501</v>
      </c>
      <c r="F217" s="1" t="s">
        <v>391</v>
      </c>
    </row>
    <row r="218" spans="1:6">
      <c r="A218" s="1" t="s">
        <v>367</v>
      </c>
      <c r="B218" s="1" t="s">
        <v>7</v>
      </c>
      <c r="C218" s="1" t="s">
        <v>114</v>
      </c>
      <c r="D218" s="1" t="s">
        <v>13</v>
      </c>
      <c r="E218" s="1" t="s">
        <v>390</v>
      </c>
      <c r="F218" s="1" t="s">
        <v>32</v>
      </c>
    </row>
    <row r="219" spans="1:6">
      <c r="A219" s="1" t="s">
        <v>367</v>
      </c>
      <c r="B219" s="1" t="s">
        <v>7</v>
      </c>
      <c r="C219" s="1" t="s">
        <v>117</v>
      </c>
      <c r="D219" s="1" t="s">
        <v>9</v>
      </c>
      <c r="E219" s="1" t="s">
        <v>40</v>
      </c>
      <c r="F219" s="1" t="s">
        <v>41</v>
      </c>
    </row>
    <row r="220" spans="1:6">
      <c r="A220" s="1" t="s">
        <v>367</v>
      </c>
      <c r="B220" s="1" t="s">
        <v>7</v>
      </c>
      <c r="C220" s="1" t="s">
        <v>120</v>
      </c>
      <c r="D220" s="1" t="s">
        <v>13</v>
      </c>
      <c r="E220" s="1" t="s">
        <v>499</v>
      </c>
      <c r="F220" s="1" t="s">
        <v>392</v>
      </c>
    </row>
    <row r="221" spans="1:6">
      <c r="A221" s="1" t="s">
        <v>367</v>
      </c>
      <c r="B221" s="1" t="s">
        <v>7</v>
      </c>
      <c r="C221" s="1" t="s">
        <v>123</v>
      </c>
      <c r="D221" s="1" t="s">
        <v>9</v>
      </c>
      <c r="E221" s="1" t="s">
        <v>393</v>
      </c>
      <c r="F221" s="1" t="s">
        <v>394</v>
      </c>
    </row>
    <row r="222" spans="1:6">
      <c r="A222" s="1" t="s">
        <v>367</v>
      </c>
      <c r="B222" s="1" t="s">
        <v>7</v>
      </c>
      <c r="C222" s="1" t="s">
        <v>126</v>
      </c>
      <c r="D222" s="1" t="s">
        <v>13</v>
      </c>
      <c r="E222" s="1" t="s">
        <v>395</v>
      </c>
      <c r="F222" s="1" t="s">
        <v>396</v>
      </c>
    </row>
    <row r="223" spans="1:6">
      <c r="A223" s="1" t="s">
        <v>367</v>
      </c>
      <c r="B223" s="1" t="s">
        <v>7</v>
      </c>
      <c r="C223" s="1" t="s">
        <v>315</v>
      </c>
      <c r="D223" s="1" t="s">
        <v>9</v>
      </c>
      <c r="E223" s="1" t="s">
        <v>40</v>
      </c>
      <c r="F223" s="1" t="s">
        <v>41</v>
      </c>
    </row>
    <row r="224" spans="1:6">
      <c r="A224" s="1" t="s">
        <v>367</v>
      </c>
      <c r="B224" s="1" t="s">
        <v>7</v>
      </c>
      <c r="C224" s="1" t="s">
        <v>318</v>
      </c>
      <c r="D224" s="1" t="s">
        <v>13</v>
      </c>
      <c r="E224" s="1" t="s">
        <v>397</v>
      </c>
      <c r="F224" s="1" t="s">
        <v>398</v>
      </c>
    </row>
    <row r="225" spans="1:6">
      <c r="A225" s="1" t="s">
        <v>367</v>
      </c>
      <c r="B225" s="1" t="s">
        <v>7</v>
      </c>
      <c r="C225" s="1" t="s">
        <v>399</v>
      </c>
      <c r="D225" s="1" t="s">
        <v>9</v>
      </c>
      <c r="E225" s="1" t="s">
        <v>400</v>
      </c>
      <c r="F225" s="1" t="s">
        <v>401</v>
      </c>
    </row>
    <row r="226" spans="1:6">
      <c r="A226" s="1" t="s">
        <v>367</v>
      </c>
      <c r="B226" s="1" t="s">
        <v>7</v>
      </c>
      <c r="C226" s="1" t="s">
        <v>402</v>
      </c>
      <c r="D226" s="1" t="s">
        <v>13</v>
      </c>
      <c r="E226" s="1" t="s">
        <v>403</v>
      </c>
      <c r="F226" s="1" t="s">
        <v>396</v>
      </c>
    </row>
    <row r="227" spans="1:6">
      <c r="A227" s="1" t="s">
        <v>367</v>
      </c>
      <c r="B227" s="1" t="s">
        <v>7</v>
      </c>
      <c r="C227" s="1" t="s">
        <v>404</v>
      </c>
      <c r="D227" s="1" t="s">
        <v>9</v>
      </c>
      <c r="E227" s="1" t="s">
        <v>405</v>
      </c>
      <c r="F227" s="1" t="s">
        <v>406</v>
      </c>
    </row>
    <row r="228" spans="1:6">
      <c r="A228" s="1" t="s">
        <v>367</v>
      </c>
      <c r="B228" s="1" t="s">
        <v>7</v>
      </c>
      <c r="C228" s="1" t="s">
        <v>407</v>
      </c>
      <c r="D228" s="1" t="s">
        <v>13</v>
      </c>
      <c r="E228" s="1" t="s">
        <v>408</v>
      </c>
      <c r="F228" s="1" t="s">
        <v>409</v>
      </c>
    </row>
    <row r="229" spans="1:6">
      <c r="A229" s="1" t="s">
        <v>367</v>
      </c>
      <c r="B229" s="1" t="s">
        <v>7</v>
      </c>
      <c r="C229" s="1" t="s">
        <v>410</v>
      </c>
      <c r="D229" s="1" t="s">
        <v>9</v>
      </c>
      <c r="E229" s="1" t="s">
        <v>411</v>
      </c>
      <c r="F229" s="1" t="s">
        <v>412</v>
      </c>
    </row>
    <row r="230" spans="1:6">
      <c r="A230" s="1" t="s">
        <v>367</v>
      </c>
      <c r="B230" s="1" t="s">
        <v>7</v>
      </c>
      <c r="C230" s="1" t="s">
        <v>413</v>
      </c>
      <c r="D230" s="1" t="s">
        <v>13</v>
      </c>
      <c r="E230" s="1" t="s">
        <v>414</v>
      </c>
      <c r="F230" s="1" t="s">
        <v>415</v>
      </c>
    </row>
    <row r="231" spans="1:6">
      <c r="A231" s="1" t="s">
        <v>367</v>
      </c>
      <c r="B231" s="1" t="s">
        <v>7</v>
      </c>
      <c r="C231" s="1" t="s">
        <v>416</v>
      </c>
      <c r="D231" s="1" t="s">
        <v>9</v>
      </c>
      <c r="E231" s="1" t="s">
        <v>417</v>
      </c>
      <c r="F231" s="1" t="s">
        <v>418</v>
      </c>
    </row>
    <row r="232" spans="1:6">
      <c r="A232" s="1" t="s">
        <v>367</v>
      </c>
      <c r="B232" s="1" t="s">
        <v>7</v>
      </c>
      <c r="C232" s="1" t="s">
        <v>419</v>
      </c>
      <c r="D232" s="1" t="s">
        <v>13</v>
      </c>
      <c r="E232" s="1" t="s">
        <v>390</v>
      </c>
      <c r="F232" s="1" t="s">
        <v>32</v>
      </c>
    </row>
    <row r="233" spans="1:6">
      <c r="A233" s="1" t="s">
        <v>367</v>
      </c>
      <c r="B233" s="1" t="s">
        <v>7</v>
      </c>
      <c r="C233" s="1" t="s">
        <v>7</v>
      </c>
      <c r="D233" s="1" t="s">
        <v>9</v>
      </c>
      <c r="E233" s="1" t="s">
        <v>420</v>
      </c>
      <c r="F233" s="1" t="s">
        <v>421</v>
      </c>
    </row>
    <row r="234" spans="1:6">
      <c r="A234" s="1" t="s">
        <v>367</v>
      </c>
      <c r="B234" s="1" t="s">
        <v>7</v>
      </c>
      <c r="C234" s="1" t="s">
        <v>422</v>
      </c>
      <c r="D234" s="1" t="s">
        <v>13</v>
      </c>
      <c r="E234" s="1" t="s">
        <v>423</v>
      </c>
      <c r="F234" s="1" t="s">
        <v>424</v>
      </c>
    </row>
    <row r="235" spans="1:6" ht="34.799999999999997">
      <c r="A235" s="1" t="s">
        <v>425</v>
      </c>
      <c r="B235" s="1" t="s">
        <v>7</v>
      </c>
      <c r="C235" s="1" t="s">
        <v>43</v>
      </c>
      <c r="D235" s="1" t="s">
        <v>9</v>
      </c>
      <c r="E235" s="1" t="s">
        <v>426</v>
      </c>
      <c r="F235" s="1" t="s">
        <v>427</v>
      </c>
    </row>
    <row r="236" spans="1:6">
      <c r="A236" s="1" t="s">
        <v>425</v>
      </c>
      <c r="B236" s="1" t="s">
        <v>7</v>
      </c>
      <c r="C236" s="1" t="s">
        <v>8</v>
      </c>
      <c r="D236" s="1" t="s">
        <v>13</v>
      </c>
      <c r="E236" s="1" t="s">
        <v>428</v>
      </c>
      <c r="F236" s="1" t="s">
        <v>429</v>
      </c>
    </row>
    <row r="237" spans="1:6">
      <c r="A237" s="1" t="s">
        <v>425</v>
      </c>
      <c r="B237" s="1" t="s">
        <v>7</v>
      </c>
      <c r="C237" s="1" t="s">
        <v>12</v>
      </c>
      <c r="D237" s="1" t="s">
        <v>9</v>
      </c>
      <c r="E237" s="1" t="s">
        <v>430</v>
      </c>
      <c r="F237" s="1" t="s">
        <v>431</v>
      </c>
    </row>
    <row r="238" spans="1:6">
      <c r="A238" s="1" t="s">
        <v>425</v>
      </c>
      <c r="B238" s="1" t="s">
        <v>7</v>
      </c>
      <c r="C238" s="1" t="s">
        <v>15</v>
      </c>
      <c r="D238" s="1" t="s">
        <v>13</v>
      </c>
      <c r="E238" s="1" t="s">
        <v>496</v>
      </c>
      <c r="F238" s="1" t="s">
        <v>432</v>
      </c>
    </row>
    <row r="239" spans="1:6">
      <c r="A239" s="1" t="s">
        <v>425</v>
      </c>
      <c r="B239" s="1" t="s">
        <v>7</v>
      </c>
      <c r="C239" s="1" t="s">
        <v>18</v>
      </c>
      <c r="D239" s="1" t="s">
        <v>9</v>
      </c>
      <c r="E239" s="1" t="s">
        <v>433</v>
      </c>
      <c r="F239" s="1" t="s">
        <v>434</v>
      </c>
    </row>
    <row r="240" spans="1:6">
      <c r="A240" s="1" t="s">
        <v>425</v>
      </c>
      <c r="B240" s="1" t="s">
        <v>7</v>
      </c>
      <c r="C240" s="1" t="s">
        <v>21</v>
      </c>
      <c r="D240" s="1" t="s">
        <v>13</v>
      </c>
      <c r="E240" s="1" t="s">
        <v>435</v>
      </c>
      <c r="F240" s="1" t="s">
        <v>436</v>
      </c>
    </row>
    <row r="241" spans="1:6">
      <c r="A241" s="1" t="s">
        <v>425</v>
      </c>
      <c r="B241" s="1" t="s">
        <v>7</v>
      </c>
      <c r="C241" s="1" t="s">
        <v>24</v>
      </c>
      <c r="D241" s="1" t="s">
        <v>9</v>
      </c>
      <c r="E241" s="1" t="s">
        <v>437</v>
      </c>
      <c r="F241" s="1" t="s">
        <v>438</v>
      </c>
    </row>
    <row r="242" spans="1:6">
      <c r="A242" s="1" t="s">
        <v>425</v>
      </c>
      <c r="B242" s="1" t="s">
        <v>7</v>
      </c>
      <c r="C242" s="1" t="s">
        <v>27</v>
      </c>
      <c r="D242" s="1" t="s">
        <v>13</v>
      </c>
      <c r="E242" s="1" t="s">
        <v>439</v>
      </c>
      <c r="F242" s="1" t="s">
        <v>440</v>
      </c>
    </row>
    <row r="243" spans="1:6">
      <c r="A243" s="1" t="s">
        <v>425</v>
      </c>
      <c r="B243" s="1" t="s">
        <v>7</v>
      </c>
      <c r="C243" s="1" t="s">
        <v>30</v>
      </c>
      <c r="D243" s="1" t="s">
        <v>9</v>
      </c>
      <c r="E243" s="1" t="s">
        <v>441</v>
      </c>
      <c r="F243" s="1" t="s">
        <v>442</v>
      </c>
    </row>
    <row r="244" spans="1:6">
      <c r="A244" s="1" t="s">
        <v>425</v>
      </c>
      <c r="B244" s="1" t="s">
        <v>7</v>
      </c>
      <c r="C244" s="1" t="s">
        <v>33</v>
      </c>
      <c r="D244" s="1" t="s">
        <v>13</v>
      </c>
      <c r="E244" s="3" t="s">
        <v>502</v>
      </c>
      <c r="F244" s="1" t="s">
        <v>443</v>
      </c>
    </row>
    <row r="245" spans="1:6">
      <c r="A245" s="1" t="s">
        <v>444</v>
      </c>
      <c r="B245" s="1" t="s">
        <v>7</v>
      </c>
      <c r="C245" s="1" t="s">
        <v>43</v>
      </c>
      <c r="D245" s="1" t="s">
        <v>9</v>
      </c>
      <c r="E245" s="1" t="s">
        <v>445</v>
      </c>
      <c r="F245" s="1" t="s">
        <v>446</v>
      </c>
    </row>
    <row r="246" spans="1:6">
      <c r="A246" s="1" t="s">
        <v>444</v>
      </c>
      <c r="B246" s="1" t="s">
        <v>7</v>
      </c>
      <c r="C246" s="1" t="s">
        <v>8</v>
      </c>
      <c r="D246" s="1" t="s">
        <v>13</v>
      </c>
      <c r="E246" s="1" t="s">
        <v>447</v>
      </c>
      <c r="F246" s="1" t="s">
        <v>448</v>
      </c>
    </row>
    <row r="247" spans="1:6">
      <c r="A247" s="1" t="s">
        <v>444</v>
      </c>
      <c r="B247" s="1" t="s">
        <v>7</v>
      </c>
      <c r="C247" s="1" t="s">
        <v>12</v>
      </c>
      <c r="D247" s="1" t="s">
        <v>9</v>
      </c>
      <c r="E247" s="1" t="s">
        <v>64</v>
      </c>
      <c r="F247" s="1" t="s">
        <v>41</v>
      </c>
    </row>
    <row r="248" spans="1:6">
      <c r="A248" s="1" t="s">
        <v>444</v>
      </c>
      <c r="B248" s="1" t="s">
        <v>7</v>
      </c>
      <c r="C248" s="1" t="s">
        <v>15</v>
      </c>
      <c r="D248" s="1" t="s">
        <v>13</v>
      </c>
      <c r="E248" s="1" t="s">
        <v>449</v>
      </c>
      <c r="F248" s="1" t="s">
        <v>450</v>
      </c>
    </row>
    <row r="249" spans="1:6">
      <c r="A249" s="1" t="s">
        <v>444</v>
      </c>
      <c r="B249" s="1" t="s">
        <v>7</v>
      </c>
      <c r="C249" s="1" t="s">
        <v>18</v>
      </c>
      <c r="D249" s="1" t="s">
        <v>9</v>
      </c>
      <c r="E249" s="1" t="s">
        <v>451</v>
      </c>
      <c r="F249" s="1" t="s">
        <v>452</v>
      </c>
    </row>
    <row r="250" spans="1:6">
      <c r="A250" s="1" t="s">
        <v>444</v>
      </c>
      <c r="B250" s="1" t="s">
        <v>7</v>
      </c>
      <c r="C250" s="1" t="s">
        <v>21</v>
      </c>
      <c r="D250" s="1" t="s">
        <v>13</v>
      </c>
      <c r="E250" s="1" t="s">
        <v>453</v>
      </c>
      <c r="F250" s="1" t="s">
        <v>454</v>
      </c>
    </row>
    <row r="251" spans="1:6">
      <c r="A251" s="1" t="s">
        <v>444</v>
      </c>
      <c r="B251" s="1" t="s">
        <v>7</v>
      </c>
      <c r="C251" s="1" t="s">
        <v>24</v>
      </c>
      <c r="D251" s="1" t="s">
        <v>9</v>
      </c>
      <c r="E251" s="1" t="s">
        <v>509</v>
      </c>
      <c r="F251" s="1" t="s">
        <v>455</v>
      </c>
    </row>
    <row r="252" spans="1:6" ht="34.799999999999997">
      <c r="A252" s="1" t="s">
        <v>444</v>
      </c>
      <c r="B252" s="1" t="s">
        <v>7</v>
      </c>
      <c r="C252" s="1" t="s">
        <v>27</v>
      </c>
      <c r="D252" s="1" t="s">
        <v>13</v>
      </c>
      <c r="E252" s="1" t="s">
        <v>510</v>
      </c>
      <c r="F252" s="1" t="s">
        <v>456</v>
      </c>
    </row>
    <row r="253" spans="1:6">
      <c r="A253" s="1" t="s">
        <v>444</v>
      </c>
      <c r="B253" s="1" t="s">
        <v>7</v>
      </c>
      <c r="C253" s="1" t="s">
        <v>30</v>
      </c>
      <c r="D253" s="1" t="s">
        <v>9</v>
      </c>
      <c r="E253" s="1" t="s">
        <v>457</v>
      </c>
      <c r="F253" s="1" t="s">
        <v>458</v>
      </c>
    </row>
    <row r="254" spans="1:6">
      <c r="A254" s="1" t="s">
        <v>444</v>
      </c>
      <c r="B254" s="1" t="s">
        <v>7</v>
      </c>
      <c r="C254" s="1" t="s">
        <v>33</v>
      </c>
      <c r="D254" s="1" t="s">
        <v>13</v>
      </c>
      <c r="E254" s="1" t="s">
        <v>511</v>
      </c>
      <c r="F254" s="1" t="s">
        <v>459</v>
      </c>
    </row>
    <row r="255" spans="1:6">
      <c r="A255" s="1" t="s">
        <v>444</v>
      </c>
      <c r="B255" s="1" t="s">
        <v>7</v>
      </c>
      <c r="C255" s="1" t="s">
        <v>36</v>
      </c>
      <c r="D255" s="1" t="s">
        <v>9</v>
      </c>
      <c r="E255" s="1" t="s">
        <v>460</v>
      </c>
      <c r="F255" s="1" t="s">
        <v>461</v>
      </c>
    </row>
    <row r="256" spans="1:6">
      <c r="A256" s="1" t="s">
        <v>444</v>
      </c>
      <c r="B256" s="1" t="s">
        <v>7</v>
      </c>
      <c r="C256" s="1" t="s">
        <v>39</v>
      </c>
      <c r="D256" s="1" t="s">
        <v>13</v>
      </c>
      <c r="E256" s="1" t="s">
        <v>462</v>
      </c>
      <c r="F256" s="1" t="s">
        <v>463</v>
      </c>
    </row>
    <row r="257" spans="1:6">
      <c r="A257" s="1" t="s">
        <v>444</v>
      </c>
      <c r="B257" s="1" t="s">
        <v>7</v>
      </c>
      <c r="C257" s="1" t="s">
        <v>104</v>
      </c>
      <c r="D257" s="1" t="s">
        <v>9</v>
      </c>
      <c r="E257" s="1" t="s">
        <v>464</v>
      </c>
      <c r="F257" s="1" t="s">
        <v>465</v>
      </c>
    </row>
    <row r="258" spans="1:6">
      <c r="A258" s="1" t="s">
        <v>444</v>
      </c>
      <c r="B258" s="1" t="s">
        <v>7</v>
      </c>
      <c r="C258" s="1" t="s">
        <v>105</v>
      </c>
      <c r="D258" s="1" t="s">
        <v>9</v>
      </c>
      <c r="E258" s="1" t="s">
        <v>466</v>
      </c>
      <c r="F258" s="1" t="s">
        <v>467</v>
      </c>
    </row>
    <row r="259" spans="1:6">
      <c r="A259" s="1" t="s">
        <v>444</v>
      </c>
      <c r="B259" s="1" t="s">
        <v>7</v>
      </c>
      <c r="C259" s="1" t="s">
        <v>107</v>
      </c>
      <c r="D259" s="1" t="s">
        <v>9</v>
      </c>
      <c r="E259" s="1" t="s">
        <v>468</v>
      </c>
      <c r="F259" s="1" t="s">
        <v>469</v>
      </c>
    </row>
    <row r="260" spans="1:6">
      <c r="A260" s="1" t="s">
        <v>444</v>
      </c>
      <c r="B260" s="1" t="s">
        <v>7</v>
      </c>
      <c r="C260" s="1" t="s">
        <v>110</v>
      </c>
      <c r="D260" s="1" t="s">
        <v>13</v>
      </c>
      <c r="E260" s="1" t="s">
        <v>470</v>
      </c>
      <c r="F260" s="1" t="s">
        <v>471</v>
      </c>
    </row>
    <row r="261" spans="1:6">
      <c r="A261" s="1" t="s">
        <v>444</v>
      </c>
      <c r="B261" s="1" t="s">
        <v>7</v>
      </c>
      <c r="C261" s="1" t="s">
        <v>111</v>
      </c>
      <c r="D261" s="1" t="s">
        <v>9</v>
      </c>
      <c r="E261" s="1" t="s">
        <v>464</v>
      </c>
      <c r="F261" s="1" t="s">
        <v>472</v>
      </c>
    </row>
    <row r="262" spans="1:6">
      <c r="A262" s="1" t="s">
        <v>444</v>
      </c>
      <c r="B262" s="1" t="s">
        <v>7</v>
      </c>
      <c r="C262" s="1" t="s">
        <v>114</v>
      </c>
      <c r="D262" s="1" t="s">
        <v>13</v>
      </c>
      <c r="E262" s="1" t="s">
        <v>473</v>
      </c>
      <c r="F262" s="1" t="s">
        <v>474</v>
      </c>
    </row>
    <row r="263" spans="1:6">
      <c r="A263" s="1" t="s">
        <v>444</v>
      </c>
      <c r="B263" s="1" t="s">
        <v>7</v>
      </c>
      <c r="C263" s="1" t="s">
        <v>117</v>
      </c>
      <c r="D263" s="1" t="s">
        <v>9</v>
      </c>
      <c r="E263" s="1" t="s">
        <v>475</v>
      </c>
      <c r="F263" s="1" t="s">
        <v>32</v>
      </c>
    </row>
    <row r="264" spans="1:6">
      <c r="A264" s="1" t="s">
        <v>444</v>
      </c>
      <c r="B264" s="1" t="s">
        <v>7</v>
      </c>
      <c r="C264" s="1" t="s">
        <v>120</v>
      </c>
      <c r="D264" s="1" t="s">
        <v>13</v>
      </c>
      <c r="E264" s="1" t="s">
        <v>476</v>
      </c>
      <c r="F264" s="1" t="s">
        <v>477</v>
      </c>
    </row>
    <row r="265" spans="1:6">
      <c r="A265" s="1" t="s">
        <v>444</v>
      </c>
      <c r="B265" s="1" t="s">
        <v>7</v>
      </c>
      <c r="C265" s="1" t="s">
        <v>123</v>
      </c>
      <c r="D265" s="1" t="s">
        <v>9</v>
      </c>
      <c r="E265" s="1" t="s">
        <v>478</v>
      </c>
      <c r="F265" s="1" t="s">
        <v>479</v>
      </c>
    </row>
    <row r="266" spans="1:6">
      <c r="A266" s="1" t="s">
        <v>444</v>
      </c>
      <c r="B266" s="1" t="s">
        <v>7</v>
      </c>
      <c r="C266" s="1" t="s">
        <v>126</v>
      </c>
      <c r="D266" s="1" t="s">
        <v>13</v>
      </c>
      <c r="E266" s="1" t="s">
        <v>480</v>
      </c>
      <c r="F266" s="1" t="s">
        <v>481</v>
      </c>
    </row>
    <row r="267" spans="1:6">
      <c r="A267" s="1" t="s">
        <v>444</v>
      </c>
      <c r="B267" s="1" t="s">
        <v>7</v>
      </c>
      <c r="C267" s="1" t="s">
        <v>315</v>
      </c>
      <c r="D267" s="1" t="s">
        <v>9</v>
      </c>
      <c r="E267" s="1" t="s">
        <v>482</v>
      </c>
      <c r="F267" s="1" t="s">
        <v>483</v>
      </c>
    </row>
    <row r="268" spans="1:6">
      <c r="A268" s="2" t="s">
        <v>444</v>
      </c>
      <c r="B268" s="2" t="s">
        <v>7</v>
      </c>
      <c r="C268" s="1" t="s">
        <v>318</v>
      </c>
      <c r="D268" s="2" t="s">
        <v>13</v>
      </c>
      <c r="E268" s="4" t="s">
        <v>503</v>
      </c>
      <c r="F268" s="2" t="s">
        <v>484</v>
      </c>
    </row>
  </sheetData>
  <autoFilter ref="A1:F268"/>
  <phoneticPr fontId="2"/>
  <conditionalFormatting sqref="A2:F246 A247:B267 D247:F267 C247:C26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2020-03-26T16:31:14Z</dcterms:created>
  <dcterms:modified xsi:type="dcterms:W3CDTF">2020-07-29T05:28:17Z</dcterms:modified>
</cp:coreProperties>
</file>