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F3_v62" sheetId="1" r:id="rId1"/>
  </sheets>
  <definedNames>
    <definedName name="_xlnm._FilterDatabase" localSheetId="0" hidden="1">CF3_v62!$A$1:$F$292</definedName>
  </definedNames>
  <calcPr calcId="0"/>
</workbook>
</file>

<file path=xl/sharedStrings.xml><?xml version="1.0" encoding="utf-8"?>
<sst xmlns="http://schemas.openxmlformats.org/spreadsheetml/2006/main" count="1752" uniqueCount="569">
  <si>
    <t>調査協力者ID</t>
  </si>
  <si>
    <t>問題No</t>
  </si>
  <si>
    <t>発話No</t>
  </si>
  <si>
    <t>話者</t>
  </si>
  <si>
    <t>発話</t>
  </si>
  <si>
    <t>発話の日本語訳</t>
  </si>
  <si>
    <t>CF3_01</t>
  </si>
  <si>
    <t>62</t>
  </si>
  <si>
    <t>1</t>
  </si>
  <si>
    <t>C</t>
  </si>
  <si>
    <t>（沉默）嗯，请按照倒着的方向停车。</t>
  </si>
  <si>
    <t>（沈黙）えーと、バックして停車するという意味です。</t>
  </si>
  <si>
    <t>2</t>
  </si>
  <si>
    <t>I</t>
  </si>
  <si>
    <t>嗯。</t>
  </si>
  <si>
    <t>はい。</t>
  </si>
  <si>
    <t>3</t>
  </si>
  <si>
    <t>车头不要，车头向后，车尾向前的方向停车。</t>
  </si>
  <si>
    <t>頭が後ろに向かって、お尻が前の方向に向かって停車します。</t>
  </si>
  <si>
    <t>4</t>
  </si>
  <si>
    <t>嗯，车头向后。</t>
  </si>
  <si>
    <t>はい、頭が後ろに向かっているのですか。</t>
  </si>
  <si>
    <t>5</t>
  </si>
  <si>
    <t>就是，呃ー，倒进去，倒，倒车到进去。</t>
  </si>
  <si>
    <t>えーと、つまりバックして入るという意味です。バックして、バックして入る。</t>
  </si>
  <si>
    <t>6</t>
  </si>
  <si>
    <t>倒车是吧。好。我现在给你一个场景啊，比如说你现在开车在道路上，然后道路的旁边有一个停车场。然后这个停车场的后面有一个超市，然后你现在是开车从那个道路进到停车场。然后你进来的时候，你停车的时候比如说你车头是面向着道路还是面向着超市呢？停车场在中间。</t>
  </si>
  <si>
    <t>バックして入るんですね。はい、今、状況を設定しますね。例えば、あなたは今車を運転しています。道のそばに駐車場があります。それからこの駐車場の後ろにスーパーがあります。今あなたは道路から駐車場に入るところです。入るときに、停車するときに、車の頭は道路に向かっていますか、それともスーパーに向かっていますか？駐車場は真ん中です。</t>
  </si>
  <si>
    <t>7</t>
  </si>
  <si>
    <t>面向道路。</t>
  </si>
  <si>
    <t>道路に向かっています。</t>
  </si>
  <si>
    <t>8</t>
  </si>
  <si>
    <t>哦，车头是面向道路，车尾是向着超市对吧。</t>
  </si>
  <si>
    <t>はい、頭が道路に向かっていて、お尻がスーパーに向かっているんですね。</t>
  </si>
  <si>
    <t>9</t>
  </si>
  <si>
    <t>对。倒着停，倒着停进去。</t>
  </si>
  <si>
    <t>はい。バックして止まります。バックして止まります。</t>
  </si>
  <si>
    <t>10</t>
  </si>
  <si>
    <t>はい、分かりました。</t>
  </si>
  <si>
    <t>CF3_02</t>
  </si>
  <si>
    <t>就是请往，请，请往后面停车。向后方停车。</t>
  </si>
  <si>
    <t>これはつまりどうぞ、後ろに、後ろに車を止めてください。後ろに向かって車を止めてください、という意味です。</t>
  </si>
  <si>
    <t>这个词儿不知道？</t>
  </si>
  <si>
    <t>この言葉は知りませんか。</t>
  </si>
  <si>
    <t>呃ー。</t>
  </si>
  <si>
    <t>えーと。</t>
  </si>
  <si>
    <t>大概知道？</t>
  </si>
  <si>
    <t>だいたい分かりますか？</t>
  </si>
  <si>
    <t>呃ー，大概知道。</t>
  </si>
  <si>
    <t>えーと、だいたい分かります。</t>
  </si>
  <si>
    <t>嗯。呃ー，朝，往后，你觉得应该是怎么个朝向呢？比方说，这个是超市，这是停车场，这是路，这是超市儿。然后你觉得这个朝后应该是怎么个停法呢？超市的话，是车头冲着超市，还是车头冲着路？还是？比方说那块就停着一个，这个。</t>
  </si>
  <si>
    <t>はい。えーと、後ろに向ける、これはどういう向け方だと思いますか？例えば、これがスーパーで、これが駐車場で、これが道路で、これがスーパーです。それで後ろに向くというのはどんな止め方だと思いますか？スーパーだったら、車の頭はスーパーに向いているのか道路に向いているのか、どちらですか？それとも別の方向ですか？例えばあそこにとまっているとして、これはどのような……。</t>
  </si>
  <si>
    <t>不是应该往那个车的后面停吗（笑）？</t>
  </si>
  <si>
    <t>その車の後ろのほうに止めるのではないでしょうか（笑い）？</t>
  </si>
  <si>
    <t>呃ー，往那个车后面停，你觉得？</t>
  </si>
  <si>
    <t>えーと、その車の後ろのほうに止めるというのは、どういう意味だと思いますか？</t>
  </si>
  <si>
    <t>就是可能我这块有个车，我就纠结是停在这个车前面还是停在这个车后边。然后，我想是往后面停。</t>
  </si>
  <si>
    <t>つまりたぶんこちら側に車があって、その車の前に止めるか後ろに止めるか悩んでいるということです。それで、やっぱり後ろに止めようと。</t>
  </si>
  <si>
    <t>哦，你觉得是停在这个车的后边？</t>
  </si>
  <si>
    <t>ああ。その車の後ろに止めるという意味だと思うんですね？</t>
  </si>
  <si>
    <t>11</t>
  </si>
  <si>
    <t>12</t>
  </si>
  <si>
    <t>这个，这个词儿你知道？</t>
  </si>
  <si>
    <t>これ、この単語は知っていますか？</t>
  </si>
  <si>
    <t>13</t>
  </si>
  <si>
    <t>这个不是向后吗？</t>
  </si>
  <si>
    <t>後ろに向くという意味じゃありませんか？</t>
  </si>
  <si>
    <t>14</t>
  </si>
  <si>
    <t>呃ー，向后的意思。</t>
  </si>
  <si>
    <t>えーと、後ろに向くという意味ですね。</t>
  </si>
  <si>
    <t>15</t>
  </si>
  <si>
    <t>16</t>
  </si>
  <si>
    <t>CF3_03</t>
  </si>
  <si>
    <t>请你，呃ー，在前方靠、停车。</t>
  </si>
  <si>
    <t>頭に、えーと、前方に駐車してください。</t>
  </si>
  <si>
    <t>在前方停车是吗？</t>
  </si>
  <si>
    <t>前方に駐車ですね。</t>
  </si>
  <si>
    <t>CF3_04</t>
  </si>
  <si>
    <t>请，朝后停车。</t>
  </si>
  <si>
    <t>どうぞ、後ろを向いて駐車してください。</t>
  </si>
  <si>
    <t>嗯，好。那你觉得应该怎么停呢？</t>
  </si>
  <si>
    <t>はい、分かりました。ではどういう止め方だと思いますか？</t>
  </si>
  <si>
    <t>我觉得这个就直接往后倒吧。</t>
  </si>
  <si>
    <t>私はこれは直接、後ろにバックするということだと思います。</t>
  </si>
  <si>
    <t>呃ー，比方说这个是......</t>
  </si>
  <si>
    <t>えーと、例えばこれは……。</t>
  </si>
  <si>
    <t>倒车（笑）。</t>
  </si>
  <si>
    <t>バックします（笑い）。</t>
  </si>
  <si>
    <t>道路是吗，然后这边儿是超市儿，然后应该是怎么停呢？</t>
  </si>
  <si>
    <t>これは道路で、それからここはスーパーです。この状況で、どう止めますか？</t>
  </si>
  <si>
    <t>这是超市？</t>
  </si>
  <si>
    <t>これがスーパーですか？</t>
  </si>
  <si>
    <t>比如说这样，这样的话，这是道路吧，这是超市，你觉得这应该怎么停呢？</t>
  </si>
  <si>
    <t>例えばこう、こんな感じだったら、ここが道路、ここがスーパーです。どのように止めると思いますか？</t>
  </si>
  <si>
    <t>比如说车在这儿，就直接往后倒这种。</t>
  </si>
  <si>
    <t>例えば車がここだとすると、直接後ろにバックするような感じです。</t>
  </si>
  <si>
    <t>呃ー，直接倒进去，也就是说那个车头是朝？</t>
  </si>
  <si>
    <t>えーと、直接バックで入れると、つまり車の頭はどこに向いていますか？</t>
  </si>
  <si>
    <t>朝前的。</t>
  </si>
  <si>
    <t>前に向いています。</t>
  </si>
  <si>
    <t>朝这个道这边是吧？</t>
  </si>
  <si>
    <t>この道路側に向けるということですね？</t>
  </si>
  <si>
    <t>然后车尾对着超市？</t>
  </si>
  <si>
    <t>それから車の後方はスーパーに向けるということですか？</t>
  </si>
  <si>
    <t>朝超市。</t>
  </si>
  <si>
    <t>スーパーに向けます。</t>
  </si>
  <si>
    <t>嗯，明白。</t>
  </si>
  <si>
    <t>CF3_05</t>
  </si>
  <si>
    <t>（沉默）请向后方停车，朝后方向停车。</t>
  </si>
  <si>
    <t>（沈黙）後ろ向きに停車します。</t>
  </si>
  <si>
    <t>朝后方向停车是吧。呃ー，那你觉得具体应该怎么停呢？</t>
  </si>
  <si>
    <t>後ろ向きに停車する、ですね。えーと、具体的にどうやって停めると思いますか。</t>
  </si>
  <si>
    <t>就是......</t>
  </si>
  <si>
    <t>这个词儿你知道吗？</t>
  </si>
  <si>
    <t>この単語は知っていますか。</t>
  </si>
  <si>
    <t>車の頭が後ろ向きです。「後ろ向き」は字面通りに理解しています。「向き」はある方向に向く、ですよね？「後ろ向き」は、後ろに向かって停車するという意味だと理解しています。</t>
  </si>
  <si>
    <t>呃ー，那比方说这个是过道，这个、这个是过道，然后这边是超市......</t>
  </si>
  <si>
    <t>えーと、例えば、これが道で、これ、道ですね。うしろは、こちら側がスーパーです。</t>
  </si>
  <si>
    <t>超市和过道，你觉得应该是朝哪儿、怎么个朝向法儿？</t>
  </si>
  <si>
    <t>スーパーと道ですね。どっち向きで、どんな向きで停まると思いますか。</t>
  </si>
  <si>
    <t>超市过道的话。</t>
  </si>
  <si>
    <t>スーパーと道だったら。</t>
  </si>
  <si>
    <t>（听不清）</t>
  </si>
  <si>
    <t>（よく聞き取れませんでした。）。</t>
  </si>
  <si>
    <t>应该是，这样吧。哦不是，不是，它停车的时候不能这样。就是把车头朝着那个后面去停。</t>
  </si>
  <si>
    <t>まあ、こうでしょう。あ、違います、違います、停車する際にこれはだめです。車の頭を、後ろ向きに停車します。</t>
  </si>
  <si>
    <t>嗯，你觉得是这个道的那边是后边还是超市那边是后边呢？</t>
  </si>
  <si>
    <t>はい、では車の後方は、道路側ですか、それとも、スーパー側ですか。</t>
  </si>
  <si>
    <t>超市这边是后边。</t>
  </si>
  <si>
    <t>スーパー側です。</t>
  </si>
  <si>
    <t>就是车头朝着超市是吗？</t>
  </si>
  <si>
    <t>つまり、車の頭をスーパーに向けるということですか。</t>
  </si>
  <si>
    <t>嗯嗯。</t>
  </si>
  <si>
    <t>はい、そうです。</t>
  </si>
  <si>
    <t>哦，就是车头对着超市，然后车尾对着道路这边。</t>
  </si>
  <si>
    <t>つまり、車の頭をスーパーに向けて、後方を道に向けるということですか。</t>
  </si>
  <si>
    <t>17</t>
  </si>
  <si>
    <t>18</t>
  </si>
  <si>
    <t>这样停。好。わかりました。</t>
  </si>
  <si>
    <t>こうですね。はい、分かりました。</t>
  </si>
  <si>
    <t>CF3_06</t>
  </si>
  <si>
    <t>うしろむきにちゅうしゃしてください。把车停在，请把车停在，后面。后面，うしろむき（沉默）。请把车停在那个后面。</t>
  </si>
  <si>
    <t>「後ろ向きに駐車してください」。車を、車を後ろに、後ろに止めてください。後ろ、「後ろ向き」（沈黙）。車をその、後ろに止めてください。</t>
  </si>
  <si>
    <t>哦，停在哪个后面？</t>
  </si>
  <si>
    <t>えーと、どの後ろに停めますか？</t>
  </si>
  <si>
    <t>是不是比如说，这是一个饭店，然后他来吃饭，就说你把车停到后面去。</t>
  </si>
  <si>
    <t>例えばここがレストランで、食事をしに来て、そこで車を後ろに止めてください、みたいな感じです。</t>
  </si>
  <si>
    <t>哦，就是说，恩，就是比方说车的正门儿，后面就是说。</t>
  </si>
  <si>
    <t>ああ、つまり、えーと、例えば車の前のドア、後ろはつまり……。</t>
  </si>
  <si>
    <t>他饭店的后面。</t>
  </si>
  <si>
    <t>そのレストランの後ろですね。</t>
  </si>
  <si>
    <t>饭店的后面是吧？哦好，这个词你知道吗？</t>
  </si>
  <si>
    <t>レストランの後ろですね？はい、分かりました。この単語は知っていますか？</t>
  </si>
  <si>
    <t>不知道。不知道？うしろむき，一般我们去饭店，都没地方停车，还得找一个小地方停停去。</t>
  </si>
  <si>
    <t>知らないです。知らないですかね？「後ろ向き」、普通私たちがレストランに行くとき、駐車スペースがなかったら、小さな所を探さなければならないですね。</t>
  </si>
  <si>
    <t>哦，（笑）所以就停那个里边啊，后边哈。</t>
  </si>
  <si>
    <t>あー、（笑い）だから小さいスペースに、後ろ向きに停めるんですね。</t>
  </si>
  <si>
    <t>CF3_07</t>
  </si>
  <si>
    <t>呃，这儿，请往后倒车吧。哦，往后面停车。</t>
  </si>
  <si>
    <t>えーと、ここに、後ろ方向へ車をバックしてください。ああ、後ろの方へ車を止めます。</t>
  </si>
  <si>
    <t>嗯，这个往后面停车是吗？</t>
  </si>
  <si>
    <t>はい、これは後ろの方へ車を止めるという意味ですか？</t>
  </si>
  <si>
    <t>これ、例えば、例えばこの絵だと、もしここが、ここがスーパーです。ここに「後ろ向きに駐車しください」と書いてあります。車の頭は、道路でしょうか、スーパーでしょうか、車の頭はあなたの方に向けて止めるべきだと思いますか？</t>
  </si>
  <si>
    <t>（沉默）现在车是在？</t>
  </si>
  <si>
    <t>（沈黙）今車はどこにありますか？</t>
  </si>
  <si>
    <t>就是在，它要，假如说这是停车场。它在这儿停，啊，它说，是车头这样停呢？还是车头在这儿这样停？你觉得应该车头向着哪个方向停？</t>
  </si>
  <si>
    <t>車は、例えばここが駐車場です。車がここに止まっています。車の頭はこうして止めますか？それとも車の頭はここにあってこのように止めますか？車の頭はどこに向かって止めると思います？</t>
  </si>
  <si>
    <t>车头向超市。</t>
  </si>
  <si>
    <t>頭をスーパーに向けます。</t>
  </si>
  <si>
    <t>啊，车头向着超市的方向停，对吧？</t>
  </si>
  <si>
    <t>はい、車の頭をスーパーの方に向けて止めるんですね？</t>
  </si>
  <si>
    <t>CF3_08</t>
  </si>
  <si>
    <t>请向后方停车。</t>
  </si>
  <si>
    <t>後ろに向かって駐車してください。</t>
  </si>
  <si>
    <t>啊，请，请向后方停车。假如这儿有一个图，啊，假如这是停车场，超市，这是道路。说，超市是贴了说，这うしろむきにちゅうしゃしてください，那它的这个车头是，向着哪一方向停的？你觉得。</t>
  </si>
  <si>
    <t>ああ、後ろに向かって駐車してください、ですね。例えば、ここに絵があります。ああ、例えば、これが駐車場で、これがスーパーで、これが道です。スーパーには「後ろ向きに駐車してください」と貼ってあります。この場合、車の頭は、どちらに向かって止まっていると思いますか？</t>
  </si>
  <si>
    <t>嗯—</t>
  </si>
  <si>
    <t>你所说的向后停车指的是车头向哪，向着哪个方向？</t>
  </si>
  <si>
    <t>さっき言った、「後ろに向かって駐車する」というのは、車の頭がどちらの方向に向かっていますか？</t>
  </si>
  <si>
    <t>车头向着那个，这个方向。</t>
  </si>
  <si>
    <t>車の頭が向かっているのは、この方向です。</t>
  </si>
  <si>
    <t>马路是吧？</t>
  </si>
  <si>
    <t>道ですか？</t>
  </si>
  <si>
    <t>啊，就是车头向着这个道路，车尾向着超市这个方向停车对吧？</t>
  </si>
  <si>
    <t>ああ、車の頭がこの道に向かっていて、車の後ろはこのスーパーの方向に向かって駐車するという意味ですね？</t>
  </si>
  <si>
    <t>分かりました。</t>
  </si>
  <si>
    <t>CF3_09</t>
  </si>
  <si>
    <t>倒车。请倒车。</t>
  </si>
  <si>
    <t>車をバック、車をバックしてください。</t>
  </si>
  <si>
    <t>倒着停。倒着停。后倒停车。嘿嘿。</t>
  </si>
  <si>
    <t>バックして駐車する。バックして駐車する。バックして駐車する（笑い）。</t>
  </si>
  <si>
    <t>后倒停车。呃，就是，我看一下啊。比如说，你觉得如果是这样布局的话，这是停车场，这是道路，这是超市。你觉得司机的后方能看见的道路还是超市？</t>
  </si>
  <si>
    <t>バックして駐車する。えーと、ちょっと見てみますね。例えば、このような配置だと、ここは駐車場で、ここが道で、ここがスーパーです。運転手さんの後ろに見えるのは道ですか？それともスーパーですか？</t>
  </si>
  <si>
    <t>车在哪儿？</t>
  </si>
  <si>
    <t>車はどこにありますか？</t>
  </si>
  <si>
    <t>车就在这儿，停车场这里。</t>
  </si>
  <si>
    <t>車はここです、駐車場のところ。</t>
  </si>
  <si>
    <t>看的是道路，朝着门口，应该是这样停进去。就是屁股冲后面儿这样停进去。</t>
  </si>
  <si>
    <t>道が見えますね。入り口に向いてますね。このようにバックして駐車します。つまり車のお尻を後ろに向かせて、このように駐車します。</t>
  </si>
  <si>
    <t>这样停。所以他能看见的是道路是吧？</t>
  </si>
  <si>
    <t>このように駐車するんですね。だから見えるのは道ですよね？</t>
  </si>
  <si>
    <t>对对对。</t>
  </si>
  <si>
    <t>はいはい。</t>
  </si>
  <si>
    <t>啊，你的意思是说，这个司机他的这个，车的后面对着的是道路？</t>
  </si>
  <si>
    <t>ああ、つまり、この運転手さんは、車の後ろの部分は、道に面しているという意味ですよね？</t>
  </si>
  <si>
    <t>车头对道路。</t>
  </si>
  <si>
    <t>車の前の部分が道に面しています。</t>
  </si>
  <si>
    <t>車の前の部分が道に面していますね。</t>
  </si>
  <si>
    <t>就是，他在道路上行驶嘛。然后，他来这儿停车应该是这样停进去的。这是，停车场的尾巴吧，然后走的时候可以直接开条路。</t>
  </si>
  <si>
    <t>つまり、今、大通りで運転しています。それから、彼はここに駐車しに来て、このように止めたはずです。これは、駐車場の最後のところです。そうすると、駐車場から出る時に直接行けます。</t>
  </si>
  <si>
    <t>哦，就是车头是面向道路是吧？</t>
  </si>
  <si>
    <t>はい、つまり車の頭の部分が道に面しているんですね。</t>
  </si>
  <si>
    <t>そうです。</t>
  </si>
  <si>
    <t>分かりました。ありがとう。</t>
  </si>
  <si>
    <t>CF3_10</t>
  </si>
  <si>
    <t>把车停，请把，うしろむき，朝后这样停，这样停车，车身，车头向前这样停放。</t>
  </si>
  <si>
    <t>車を止めて、「後ろ向き」、後ろを向いてこう止めます、こう止めます。車体を、頭を前に、こうやって止めます。</t>
  </si>
  <si>
    <t>车头向前停，嗯，[比划道路状况]假如说这是一个停车场，超市，停车场，道路，你觉得是怎么停呢？这个车的后尾它是面向哪里的？</t>
  </si>
  <si>
    <t>車の頭を前に、はい、例えばここが駐車場だとすると、ここにスーパー、駐車場、道路があります。車はどのように止めると思いますか？この車の後方部はどこに向いていますか？</t>
  </si>
  <si>
    <t>（自言自语）嗯ー，我感觉朝向超市这边。这这个是超市，这个是停车场入口是吧？往这边走，停车场都在这边，</t>
  </si>
  <si>
    <t>（独り言）えーと、私はスーパーに向いていると思います。これがスーパーです。これが駐車場の入り口ですね？ここに来たら、全部駐車場ですね。</t>
  </si>
  <si>
    <t>对。</t>
  </si>
  <si>
    <t>那应该是它车身是朝向道路，然后车后身是朝向超市的。</t>
  </si>
  <si>
    <t>では、車は道路に向いていて、それから車のバックはスーパーに向いてるはずです。</t>
  </si>
  <si>
    <t>嗯，就是车头向道路，车尾向超市。</t>
  </si>
  <si>
    <t>はい、頭を道路に、バックをスーパーに向けているんですね。</t>
  </si>
  <si>
    <t>对，对。</t>
  </si>
  <si>
    <t>嗯好。</t>
  </si>
  <si>
    <t>CF3_11</t>
  </si>
  <si>
    <t>向后退，然后，停下车。</t>
  </si>
  <si>
    <t>後退して、そして、車を止めます。</t>
  </si>
  <si>
    <t>嗯，那你觉得这个，这个画......</t>
  </si>
  <si>
    <t>はい、これ、この下線が引いてある部分は……。</t>
  </si>
  <si>
    <t>这个也是往后退。</t>
  </si>
  <si>
    <t>これも後ろに下がるという意味です。</t>
  </si>
  <si>
    <t>你觉得他怎么停车。[比划路的状况]比如说咱们有个道，这一个道对吧？然后，这是一个停车场，然后这个是一个，那个，超市儿。然后你觉得这个司机在车里面，他是能看到哪块？</t>
  </si>
  <si>
    <t>彼はどのように車を止めると思いますか？例えば、ここに道があって、これは道ですね？それから、これは駐車場で、これはスーパーです。この状況で、車にいる運転手にはどこが見えると思いますか？</t>
  </si>
  <si>
    <t>他能从，我觉得是从能，后视镜那边，看着，然后往后退的感觉。因为我没有开车的经验，这是，完全凭想象。（笑）</t>
  </si>
  <si>
    <t>バックミラーを見ながら、バックする感じだと思います。私は車の運転経験がないので、これは全く想像なのですが（笑い）。</t>
  </si>
  <si>
    <t>啊，你没有开车经验。</t>
  </si>
  <si>
    <t>ああ、運転経験がないのですか。</t>
  </si>
  <si>
    <t>对对。</t>
  </si>
  <si>
    <t>はい、ありません。</t>
  </si>
  <si>
    <t>那你觉得车头应该冲着哪块？[比划路的状况]比如说这个就是，路。咱们从这个路进来。然后的话，这是停车场。然后这块呢，有个超市。你觉得车，它，这个车头应该冲着哪边？</t>
  </si>
  <si>
    <t>車の先端はどこを向いていると思いますか？例えば、これが道です。私たちはこの道に入って、そしてここは駐車場です。それからここはスーパーです。車は、車の頭はどこに向いていると思いますか？</t>
  </si>
  <si>
    <t>车头。我觉得，车屁股冲着停车场吗？（笑）</t>
  </si>
  <si>
    <t>車の頭ですか。車の後方部は駐車場に向いているのではないでしょうか（笑い）？</t>
  </si>
  <si>
    <t>啊，[比划车和路况]这表示车屁股吗？这边是路，和超市儿。你觉得车屁股冲着哪块？</t>
  </si>
  <si>
    <t>ああ、これは車のバックという意味ですか？ここは道とスーパーです。車の後方部はどこに向いていると思いますか？</t>
  </si>
  <si>
    <t>冲着，停车场。啊，冲着路这边。</t>
  </si>
  <si>
    <t>駐車場に向いています。ああ、道の方に向いています。</t>
  </si>
  <si>
    <t>啊，然后它就说现在是它是，这个超市儿。它是现在，朝着这个，超市儿，往里开？</t>
  </si>
  <si>
    <t>ああ。では、今は、ここがスーパーです。今は、スーパーの中に向けて進むという意味ですか？</t>
  </si>
  <si>
    <t>嗯嗯。对。</t>
  </si>
  <si>
    <t>然后的话，车后面的话是，冲着路。</t>
  </si>
  <si>
    <t>それならば、車の後方部は道の方に向かっていますね。</t>
  </si>
  <si>
    <t>是这个意思吗？</t>
  </si>
  <si>
    <t>こういう意味ですか？</t>
  </si>
  <si>
    <t>19</t>
  </si>
  <si>
    <t>然后司机就在，坐在车的里边是能看到的是？</t>
  </si>
  <si>
    <t>そして、車の中にいる運転手は何が見えますか？</t>
  </si>
  <si>
    <t>20</t>
  </si>
  <si>
    <t>呃，能，也能看到后边吧。通过后视镜里边。</t>
  </si>
  <si>
    <t>えーと、後ろのものが見えるかもしれません。バックミラーを通して。</t>
  </si>
  <si>
    <t>21</t>
  </si>
  <si>
    <t>噢。反正总而言之是，是车尾，是冲着路。车头冲的是超市儿。</t>
  </si>
  <si>
    <t>ああ。とにかく、車の後方部は道路に向いています。頭はスーパーに向いているんですね。</t>
  </si>
  <si>
    <t>22</t>
  </si>
  <si>
    <t>23</t>
  </si>
  <si>
    <t>它冲着超市儿开。</t>
  </si>
  <si>
    <t>スーパーの方に進んでいます。</t>
  </si>
  <si>
    <t>24</t>
  </si>
  <si>
    <t>噢噢。不是。</t>
  </si>
  <si>
    <t>ああ、違います。</t>
  </si>
  <si>
    <t>25</t>
  </si>
  <si>
    <t>你再看看。</t>
  </si>
  <si>
    <t>もう一度考えてみてください。</t>
  </si>
  <si>
    <t>26</t>
  </si>
  <si>
    <t>（沉默）我觉得这就是。（笑）</t>
  </si>
  <si>
    <t>（沈黙）これは（笑い）。</t>
  </si>
  <si>
    <t>27</t>
  </si>
  <si>
    <t>等一下啊。</t>
  </si>
  <si>
    <t>ちょっと待ってください。</t>
  </si>
  <si>
    <t>28</t>
  </si>
  <si>
    <t>这里原来......</t>
  </si>
  <si>
    <t>ここはもともと……。</t>
  </si>
  <si>
    <t>30</t>
  </si>
  <si>
    <t>这个，还是，我又想象不出来那个，场景。有点儿。</t>
  </si>
  <si>
    <t>これはやっぱり、場面が想像できません。ちょっと。</t>
  </si>
  <si>
    <t>31</t>
  </si>
  <si>
    <t>有点想象不出场景是不是？</t>
  </si>
  <si>
    <t>場面が想像できないんですね？</t>
  </si>
  <si>
    <t>32</t>
  </si>
  <si>
    <t>对，对。呃，就还是按原来说的，[比划车的后退情景]这边超市，路，车。车是后退着往路上，感觉。</t>
  </si>
  <si>
    <t>はい。えーと、前に言った通り、ここはスーパー、道、車です。車は後退しながら道にいく、というような感じです。</t>
  </si>
  <si>
    <t>33</t>
  </si>
  <si>
    <t>噢。咱们先重新捋一下啊。比如说这个是，你这个先翻译一下吧。</t>
  </si>
  <si>
    <t>ああ。もう一度整理しますね。例えば、これをまず翻訳してください。</t>
  </si>
  <si>
    <t>34</t>
  </si>
  <si>
    <t>噢，噢。向后边开，去停车。因为我原来理解的是，它后退着，慢慢停。然后，停下了。慢慢开着。这是我原来理解。呃，就是倒退着开。</t>
  </si>
  <si>
    <t>ああ、ああ。車を止めるために後ろに進みます。もともとの理解は、後ろに下がりながらゆっくり止まります。そして、止まりました。ゆっくり進んで。これはもともとの理解です。えーと、バックしながら進みます。</t>
  </si>
  <si>
    <t>35</t>
  </si>
  <si>
    <t>倒退着开。</t>
  </si>
  <si>
    <t>バックしながら進む、ですね。</t>
  </si>
  <si>
    <t>36</t>
  </si>
  <si>
    <t>37</t>
  </si>
  <si>
    <t>就停车的时候是倒退着？</t>
  </si>
  <si>
    <t>ということは、後退しながら車を止めるということですか？</t>
  </si>
  <si>
    <t>38</t>
  </si>
  <si>
    <t>嗯。好像是那样的。</t>
  </si>
  <si>
    <t>はい、そうかもしれません。</t>
  </si>
  <si>
    <t>39</t>
  </si>
  <si>
    <t>那倒退你理解的这句话是，是什么叫倒退呢？</t>
  </si>
  <si>
    <t>じゃ、後退するなら、あなたの理解では、後退するというのは、どんな感じですか？</t>
  </si>
  <si>
    <t>40</t>
  </si>
  <si>
    <t>呃，是车屁股，这样。[比划车的前后部位]这是，如果是这是正，这是车头，这是车屁股。是这样的感觉。</t>
  </si>
  <si>
    <t>えーと、車のバックは、こうです。もしこれが正面で、車の頭で、これは車のバックなら、こういう感じです。</t>
  </si>
  <si>
    <t>41</t>
  </si>
  <si>
    <t>就是，呃，就是，车屁股，就是，朝里。</t>
  </si>
  <si>
    <t>えーと、つまり車の後方部は中に向いていますね。</t>
  </si>
  <si>
    <t>42</t>
  </si>
  <si>
    <t>嗯，对。</t>
  </si>
  <si>
    <t>43</t>
  </si>
  <si>
    <t>然后这么倒着，停车。</t>
  </si>
  <si>
    <t>それでこのように後退して、車を止めます。</t>
  </si>
  <si>
    <t>44</t>
  </si>
  <si>
    <t>45</t>
  </si>
  <si>
    <t>然后车头是朝，朝外的，朝前面的？</t>
  </si>
  <si>
    <t>では、車の頭は外に、前に向いていますか？</t>
  </si>
  <si>
    <t>46</t>
  </si>
  <si>
    <t>47</t>
  </si>
  <si>
    <t>（沉默）你这个咋判断出来的？</t>
  </si>
  <si>
    <t>（沈黙）どのように判断しましたか？</t>
  </si>
  <si>
    <t>48</t>
  </si>
  <si>
    <t>瞎猜的吧。哈哈。</t>
  </si>
  <si>
    <t>勝手に推測しました（笑い）。</t>
  </si>
  <si>
    <t>49</t>
  </si>
  <si>
    <t>根据什么猜的？</t>
  </si>
  <si>
    <t>何を根拠に推測しましたか？</t>
  </si>
  <si>
    <t>50</t>
  </si>
  <si>
    <t>好像，看见有人那样，倒退着开车。然后停了一下，就是，有那种场景。</t>
  </si>
  <si>
    <t>後退しながら車を止める人を見たことがあります。ちょっと止まった、そういう場面です。</t>
  </si>
  <si>
    <t>51</t>
  </si>
  <si>
    <t>噢。根据生活当中这种，场景。</t>
  </si>
  <si>
    <t>ああ。生活の中のこういう場面からですね。</t>
  </si>
  <si>
    <t>对。然后不是很确定。因为自己没这样开过。</t>
  </si>
  <si>
    <t>はい。でも確信はありません。自分にはそのような経験がないですから。</t>
  </si>
  <si>
    <t>嗯嗯嗯。</t>
  </si>
  <si>
    <t>CF3_12</t>
  </si>
  <si>
    <t>就是，呃，应该是，倒着停车。</t>
  </si>
  <si>
    <t>えーと、バックして駐車します。</t>
  </si>
  <si>
    <t>嗯，倒着停车。</t>
  </si>
  <si>
    <t>はい、バックして駐車します。</t>
  </si>
  <si>
    <t>倒着停车的话，然后就是，比如说，这里是马路......</t>
  </si>
  <si>
    <t>バックして駐車するなら、たとえば、ここは道で……。</t>
  </si>
  <si>
    <t>这里是超市。然后呢，你觉得这车停进来的时候，然后那个，呃，司机背对的方向是哪里呢？</t>
  </si>
  <si>
    <t>ここはスーパーです。それで、駐車するときに、えーと、運転手の背中はどの方向に向いていますか？</t>
  </si>
  <si>
    <t>应该是马路。</t>
  </si>
  <si>
    <t>道だと思います。</t>
  </si>
  <si>
    <t>马路，然后那个车头是朝向？</t>
  </si>
  <si>
    <t>道。車の頭はどこを向いていますか？</t>
  </si>
  <si>
    <t>车头（沉默）。对，就是说如果要停在超市这一块儿。</t>
  </si>
  <si>
    <t>車の頭（沈黙）。はい、もしスーパーに止めるというなら。</t>
  </si>
  <si>
    <t>呃，背对，呃，车，车尾应该是朝着超市的，然后车头应该是朝着马路的。</t>
  </si>
  <si>
    <t>えーと、背中を向けて、えーと、車の後ろの部分はスーパーに向いていて、頭は道に向いているはずです。</t>
  </si>
  <si>
    <t>车头朝着马路的是吧？</t>
  </si>
  <si>
    <t>車の頭は大通りに向いているんですね？</t>
  </si>
  <si>
    <t>对的。</t>
  </si>
  <si>
    <t>嗯，好的。</t>
  </si>
  <si>
    <t>CF3_13</t>
  </si>
  <si>
    <t>请朝后面，就是停车，うしろむき就是面向后边。</t>
  </si>
  <si>
    <t>後ろを向いて、車を止めてください。「後ろ向き」は、後ろを向くという意味です。</t>
  </si>
  <si>
    <t>嗯，这个面向后面是头面向后面呢还是尾面向后面？是怎么样停？</t>
  </si>
  <si>
    <t>はい、この後ろ向きは、車の頭の方が後ろに向いているということですか？それとも、車のお尻の方が後ろに向いていますか？どのように止めるんですか？</t>
  </si>
  <si>
    <t>うしろむき，うしろむき，应该是头面向后，（沉默）头面向后面吧（笑）。</t>
  </si>
  <si>
    <t>「後ろ向き」、「後ろ向き」というのは、車の頭が後ろに向いているはずです。（沈黙）頭が後ろに向いているという意味ですね（笑い）。</t>
  </si>
  <si>
    <t>就是头面向里面，</t>
  </si>
  <si>
    <t>つまり車の頭の方が裏に向いているんですね。</t>
  </si>
  <si>
    <t>嗯对。</t>
  </si>
  <si>
    <t>はい、そうです。</t>
  </si>
  <si>
    <t>车尾朝外面是吗？</t>
  </si>
  <si>
    <t>そして、車のお尻の方が外に向いてるんですね？</t>
  </si>
  <si>
    <t>好，这个你是知道的吗？</t>
  </si>
  <si>
    <t>はい、これは知っていますか？</t>
  </si>
  <si>
    <t>不，我不知道，但是，我就这么猜的。</t>
  </si>
  <si>
    <t>いいえ、知りません。でも、このように推測しました。</t>
  </si>
  <si>
    <t>CF3_14</t>
  </si>
  <si>
    <t>嗯，请注意后方停车，停车的时候请注意后方，看着，看着后面停车。</t>
  </si>
  <si>
    <t>はい、後ろに気をつけながら駐車してください。駐車のときは後ろに気をつけて、後ろを見ながら車を止めます。</t>
  </si>
  <si>
    <t>哦—这个也是看着后面，是吧？</t>
  </si>
  <si>
    <t>あーこれも、後ろをみるという意味ですか？</t>
  </si>
  <si>
    <t>嗯，注意后边。</t>
  </si>
  <si>
    <t>はい、後ろに気をつける、だと思います。</t>
  </si>
  <si>
    <t>哦，你就是要注意后边来停车，嗯。就说，就不要，嗯，就说后面有东西的话，就要小心，不要撞到后面的东西来停车，是吧？</t>
  </si>
  <si>
    <t>はい、後ろを気をつけながら、車を止めるんですね。はい、つまり、その、はい、後ろに何かがあったら、気をつけて、ぶつからないように止めるということですね？</t>
  </si>
  <si>
    <t>哦，这也是根据，刚才你说的，你知道的那个意思来推断的是吧？</t>
  </si>
  <si>
    <t>ああ。これも、さっき言った意味で判断しましたか？</t>
  </si>
  <si>
    <t>好。</t>
  </si>
  <si>
    <t>CF3_15</t>
  </si>
  <si>
    <t>请把车停到后面。うしろむき，面向后面。是不是说把车转个方向停。就是一百八十度，比如说头在这尾在这，你把它转一下。</t>
  </si>
  <si>
    <t>車で後ろに止まってください。「後ろ向き」後ろを向いて、車の方向を変えるという意味でしょうか？180度で、例えば、前の部分はこちらで、後ろの部分はこちらです。回ります。</t>
  </si>
  <si>
    <t>咱不是有车位么，你说车是怎么进来的？</t>
  </si>
  <si>
    <t>駐車場があるとしたら、車はどのように中に入ったのか言ってもらえますか。</t>
  </si>
  <si>
    <t>这是口是吧？</t>
  </si>
  <si>
    <t>入り口はここですか？</t>
  </si>
  <si>
    <t>你这边是口。</t>
  </si>
  <si>
    <t>そこが入り口ならどうしますか？</t>
  </si>
  <si>
    <t>倒车入库，车位先进。</t>
  </si>
  <si>
    <t>車の後部が先に入ります。</t>
  </si>
  <si>
    <t>倒车进来，车尾先进，车头后进？</t>
  </si>
  <si>
    <t>車をバックさせて、後部を先に入れます。</t>
  </si>
  <si>
    <t>CF3_16</t>
  </si>
  <si>
    <t>嗯，请倒，倒车然后停车。嗯，ういろむき是那个向后，向后方向，开车向后。</t>
  </si>
  <si>
    <t>这个你是知道的吗？</t>
  </si>
  <si>
    <t>これは知っていますか？</t>
  </si>
  <si>
    <t>嗯，知道。</t>
  </si>
  <si>
    <t>はい、知っています。</t>
  </si>
  <si>
    <t>学过了？</t>
  </si>
  <si>
    <t>学んだことがありますか？</t>
  </si>
  <si>
    <t>那开车的话呢？</t>
  </si>
  <si>
    <t>では、運転する場合は？</t>
  </si>
  <si>
    <t>开车的话，向后，我觉得就是倒车吧。</t>
  </si>
  <si>
    <t>運転する場合は、後ろに向く、これはバックという意味だと思います。</t>
  </si>
  <si>
    <t>向后，那这个词呢？</t>
  </si>
  <si>
    <t>後ろに向く、では、この単語[後ろ向き]は？</t>
  </si>
  <si>
    <t>就停车。</t>
  </si>
  <si>
    <t>駐車という意味です。</t>
  </si>
  <si>
    <t>就先倒车然后停车？</t>
  </si>
  <si>
    <t>バックして、それから駐車ですか？</t>
  </si>
  <si>
    <t>哦，好的。</t>
  </si>
  <si>
    <t>CF3_17</t>
  </si>
  <si>
    <t>呃ー，应该就是倒，就倒车，停，停车的意思。就停，停，倒车停车。うしろむき。欸？呃ー，我觉得是，倒车。</t>
  </si>
  <si>
    <t>えーと、バック、バックする、パーキング、駐車するという意味です。駐車、駐車、バックして駐車します。「うしろむき」。えっ？えーと、バックするという意味だと思います。</t>
  </si>
  <si>
    <t>倒车，停车。</t>
  </si>
  <si>
    <t>バックして、駐車ですね。</t>
  </si>
  <si>
    <t>我觉得是倒车的意思。</t>
  </si>
  <si>
    <t>バックだと思います。</t>
  </si>
  <si>
    <t>这个你知道吗？</t>
  </si>
  <si>
    <t>この言葉は知っていますか？</t>
  </si>
  <si>
    <t>这个我不知道。</t>
  </si>
  <si>
    <t>知らないです。</t>
  </si>
  <si>
    <t>那你怎么知道是倒车的意思？</t>
  </si>
  <si>
    <t>ではなぜバックするという意味だと思いますか？</t>
  </si>
  <si>
    <t>因为一般，一般停车入库不就是，一般，一般停车的话，就是靠那个，然后倒进去嘛。应该我觉得是倒车的意思嘛。</t>
  </si>
  <si>
    <t>一般的に、一般的に車を車庫に入れる時、一般的に、一般的に駐車するときには、バックしながら入れますよね？だから、バックするという意味だと思いました。</t>
  </si>
  <si>
    <t>哦，因为你看到停车这个词，然后想到一般停车都会倒是吗？</t>
  </si>
  <si>
    <t>ああ、駐車という言葉を見て、駐車するなら一般的にバックするという意味だと思ったんですか？</t>
  </si>
  <si>
    <t>然后，因为，呃ー，倒。因为うしろ也是向后的意思。</t>
  </si>
  <si>
    <t>それから、えーと、バックする。「後ろ」もバックの意味ですし。</t>
  </si>
  <si>
    <t>所以我觉得是倒车。</t>
  </si>
  <si>
    <t>だから、車をバックする、だと思いました。</t>
  </si>
  <si>
    <t>哦，就倒一下车，然后再停车。</t>
  </si>
  <si>
    <t>ああ、バックして、車を止める、ですよね。</t>
  </si>
  <si>
    <t>CF3_18</t>
  </si>
  <si>
    <t>嗯，好。</t>
  </si>
  <si>
    <t>嗯，就是请，就是倒车。中文就是请倒车。</t>
  </si>
  <si>
    <t>はい、バックしてください。中国語はバックしてください、です。</t>
  </si>
  <si>
    <t>请倒车。</t>
  </si>
  <si>
    <t>バックしてください。</t>
  </si>
  <si>
    <t>这个划横线的你还是不知道。嗯，那现在是把它翻译成倒车。</t>
  </si>
  <si>
    <t>この線が引いてあるところは知らないんですね。それで、今はバックすると訳したんですね。</t>
  </si>
  <si>
    <t>为什么呢？</t>
  </si>
  <si>
    <t>なぜですか？</t>
  </si>
  <si>
    <t>因为停车之前一般都要倒车。就停车位，就是车位都是要倒着进去的。</t>
  </si>
  <si>
    <t>車を止める時、普通、まずバックをします。駐車のスペースは、駐車のスペースは、バックして入りますから。</t>
  </si>
  <si>
    <t>对呀。倒着进去所以。</t>
  </si>
  <si>
    <t>そうですね。バックして入りますね。</t>
  </si>
  <si>
    <t>所以是倒车。</t>
  </si>
  <si>
    <t>だからバックします。</t>
  </si>
  <si>
    <t>嗯，好，想到停车这个事了。</t>
  </si>
  <si>
    <t>はい、分かりました。駐車する時のことを思い出したんですね。</t>
  </si>
  <si>
    <t>你停过车吗？</t>
  </si>
  <si>
    <t>駐車の経験がありますか？</t>
  </si>
  <si>
    <t>没有，但是我老坐车呀。我坐车可以看着别人就。坐在里面知道，都得先倒。</t>
  </si>
  <si>
    <t>いいえ、でも、よく車に乗ります。車に乗るから他の人の運転を見ることができます。車の中に座っていて、まずバックしなければならないことを知りました。</t>
  </si>
  <si>
    <t>看着别人倒车是吗？</t>
  </si>
  <si>
    <t>他の人がバックするのを見たのですか？</t>
  </si>
  <si>
    <t>对，虽然自己没有停过，但都是坐车坐很多。</t>
  </si>
  <si>
    <t>はい。自分で駐車したことはないんですが、乗せてもらった経験は沢山あります。</t>
  </si>
  <si>
    <t>CF3_19</t>
  </si>
  <si>
    <t>就倒车，不想倒车的，不想，就倒了车，把那个车停到那个车位上。</t>
  </si>
  <si>
    <t>バック、バックしたくない、したくない、バックした、車をあの駐車のスペースに止めました。</t>
  </si>
  <si>
    <t>不想，是吗？</t>
  </si>
  <si>
    <t>したくない、ですか？</t>
  </si>
  <si>
    <t>したくない。欸，哦，してください。哦，就倒车，倒车入库。</t>
  </si>
  <si>
    <t>「したくない」。えっ、ああ、「してください」。ああ、バック、バックして駐車します。</t>
  </si>
  <si>
    <t>倒车入库。哦，这个うしろむき你知道吗？</t>
  </si>
  <si>
    <t>バックして駐車します。ああ。この「後ろ向き」という言葉を知っていますか？</t>
  </si>
  <si>
    <t>うしろむき、うしろ就是后边，むき就是向呗。</t>
  </si>
  <si>
    <t>「後ろ向き」、「後ろ」は後ろ、「向き」は向きですよね。</t>
  </si>
  <si>
    <t>哦，这个词连在一块儿你不知道吗？</t>
  </si>
  <si>
    <t>ああ、繋がった言葉を知らないだけなんですね？</t>
  </si>
  <si>
    <t>嗯，我知道まえむき。</t>
  </si>
  <si>
    <t>はい、「前向き」なら知っています。</t>
  </si>
  <si>
    <t>你知道まえむき是什么呀？</t>
  </si>
  <si>
    <t>「前向き」とは何ですか？</t>
  </si>
  <si>
    <t>就是比较抽象，就是向前看那种。就比较积极的那种。</t>
  </si>
  <si>
    <t>抽象的で、つまり前を向く、ポジティブな意味です。</t>
  </si>
  <si>
    <t>哦。那这个呢？</t>
  </si>
  <si>
    <t>ああ。ではこれは何ですか？</t>
  </si>
  <si>
    <t>如果这个单独，单独うしろむき我可能觉得它是那种消极的态度。</t>
  </si>
  <si>
    <t>もしこれが単独、単独の「後ろ向き」だったら、ネガティブな態度という意味だと思います。</t>
  </si>
  <si>
    <t>哦，单独这个词你是没见过它这这样的放在一块用，是吧。像まえむき那样的。</t>
  </si>
  <si>
    <t>ああ、単独の言葉ですね。繋げて使っているのを見たことがないのですよね。「前向き」のような言葉です。</t>
  </si>
  <si>
    <t>不记得，我不记得有没有见过。没有什么印象。</t>
  </si>
  <si>
    <t>覚えていないです。見たことがあるかどうか、印象がないです。</t>
  </si>
  <si>
    <t>哦。</t>
  </si>
  <si>
    <t>ああ。</t>
  </si>
  <si>
    <t>可能是见过吧。</t>
  </si>
  <si>
    <t>おそらく見たことはあると思います。</t>
  </si>
  <si>
    <t>哦，那你现在是根据什么觉得它是倒车入库的意思？</t>
  </si>
  <si>
    <t>ああ、では、今何を根拠にバックして駐車するという意味だと推測できたのですか？</t>
  </si>
  <si>
    <t>因为后面有ちゅうしゃ停车的意思。</t>
  </si>
  <si>
    <t>後ろの「駐車」は車を止めるという意味だからです。</t>
  </si>
  <si>
    <t>有停车，然后又想到了，又，又看到这个后。是吗？</t>
  </si>
  <si>
    <t>車を止める、それから、それから、後ろという言葉を見たから、ですよね？</t>
  </si>
  <si>
    <t>CF3_20</t>
  </si>
  <si>
    <t>向后停车。</t>
  </si>
  <si>
    <t>後ろに向かって車を止めます。</t>
  </si>
  <si>
    <t>向后停车。这个划线的你知道吗？</t>
  </si>
  <si>
    <t>後ろに向かって車を止めます。この線が引いてある「後ろ向き」という言葉を知っていますか？</t>
  </si>
  <si>
    <t>我知道まえむき。</t>
  </si>
  <si>
    <t>「前向き」は知っています。</t>
  </si>
  <si>
    <t>まえむ......</t>
  </si>
  <si>
    <t>「まえむ」……。</t>
  </si>
  <si>
    <t>是积极的意思。</t>
  </si>
  <si>
    <t>積極的という意味です。</t>
  </si>
  <si>
    <t>积极的意思。</t>
  </si>
  <si>
    <t>積極的という意味ですね。</t>
  </si>
  <si>
    <t>哦。うしろむき。是倒车？不知道。</t>
  </si>
  <si>
    <t>ああ。「後ろ向き」。バックしますか？知らないです。</t>
  </si>
  <si>
    <t>不知道。那现在让你猜一个的话，你猜它是什么意思呢？</t>
  </si>
  <si>
    <t>知らないですか。では今推測してみてと言われたら、何と訳しますか？</t>
  </si>
  <si>
    <t>呃ー，那就停在后面。</t>
  </si>
  <si>
    <t>えーと、後ろに止めます。</t>
  </si>
  <si>
    <t>停在后面。</t>
  </si>
  <si>
    <t>後ろに止めます、ですね。</t>
  </si>
  <si>
    <t>那就是说这个划线部分是后面的意思。</t>
  </si>
  <si>
    <t>では、線が引いてある言葉は、後ろという意味ですね。</t>
  </si>
  <si>
    <t>哦，是不是车头的那个方向啊？</t>
  </si>
  <si>
    <t>ああ、車の前半部分の方向でしょうか？</t>
  </si>
  <si>
    <t>车头的方向？</t>
  </si>
  <si>
    <t>車の前半部分の方向ですか？</t>
  </si>
  <si>
    <t>就是，就比如这一条街。然后这里有个车。然后车头朝着后头。</t>
  </si>
  <si>
    <t>例えば一つの道があります。ここには車があります。車の前半部分は後ろに向いています。</t>
  </si>
  <si>
    <t>呃ー，这个后头指的是？</t>
  </si>
  <si>
    <t>えーと、ここの後ろというのは何ですか？</t>
  </si>
  <si>
    <t>（笑）</t>
  </si>
  <si>
    <t>（笑い）。</t>
  </si>
  <si>
    <t>能，让，咱们说话也能让人想到那样一个画面的话，怎么说呢？</t>
  </si>
  <si>
    <t>もし、聞く人にも分かるようなイメージを作るなら、私たちはどういう言い方をしたらいいですか？</t>
  </si>
  <si>
    <t>呃ー，那就朝，不要对着路。</t>
  </si>
  <si>
    <t>えーと、では、道に向かわない方向です。</t>
  </si>
  <si>
    <t>不要对着路，就是车头朝里面，是吗？</t>
  </si>
  <si>
    <t>道に向かわない方向。つまり、車の前半部分が裏に向かっているという状態ですか？</t>
  </si>
  <si>
    <t>嗯，为什么会这么想呢？</t>
  </si>
  <si>
    <t>はい。なぜそう思うのですか？</t>
  </si>
  <si>
    <t>不知道，看到うしろ就有往后的感觉。</t>
  </si>
  <si>
    <t>分かりません。「後ろ」を見たら後ろへ向けるという感じがするからです。</t>
  </si>
  <si>
    <t>往后的感觉。嗯。好的。</t>
  </si>
  <si>
    <t>後ろへ向けるという感じですね。はい、分かりました。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</si>
  <si>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，好。没</t>
    </r>
    <r>
      <rPr>
        <sz val="11"/>
        <color rgb="FF000000"/>
        <rFont val="NSimSun"/>
        <family val="3"/>
        <charset val="134"/>
      </rPr>
      <t>问题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</si>
  <si>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</si>
  <si>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t>车头应该向后，うしろむき我是字面儿的理解，むき不是向着某一个方向，うしろ后面，就是，向着后面停车。</t>
  </si>
  <si>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个，假如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啊，假如</t>
    </r>
    <r>
      <rPr>
        <sz val="11"/>
        <color rgb="FF000000"/>
        <rFont val="NSimSun"/>
        <family val="3"/>
        <charset val="134"/>
      </rPr>
      <t>说这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图</t>
    </r>
    <r>
      <rPr>
        <sz val="11"/>
        <color rgb="FF000000"/>
        <rFont val="Meiryo"/>
        <family val="3"/>
        <charset val="128"/>
      </rPr>
      <t>，如果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儿，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是超市，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写着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，你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个うしろむきにちゅうしゃしください。你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</t>
    </r>
    <r>
      <rPr>
        <sz val="11"/>
        <color rgb="FF000000"/>
        <rFont val="NSimSun"/>
        <family val="3"/>
        <charset val="134"/>
      </rPr>
      <t>车头应该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是路是吧，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是超市，你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</t>
    </r>
    <r>
      <rPr>
        <sz val="11"/>
        <color rgb="FF000000"/>
        <rFont val="NSimSun"/>
        <family val="3"/>
        <charset val="134"/>
      </rPr>
      <t>车头应该</t>
    </r>
    <r>
      <rPr>
        <sz val="11"/>
        <color rgb="FF000000"/>
        <rFont val="Meiryo"/>
        <family val="3"/>
        <charset val="128"/>
      </rPr>
      <t>向你的方向停？</t>
    </r>
    <phoneticPr fontId="2"/>
  </si>
  <si>
    <t>好。</t>
    <phoneticPr fontId="2"/>
  </si>
  <si>
    <r>
      <t>好。</t>
    </r>
    <r>
      <rPr>
        <sz val="11"/>
        <color rgb="FF000000"/>
        <rFont val="NSimSun"/>
        <family val="3"/>
        <charset val="134"/>
      </rPr>
      <t>谢谢</t>
    </r>
    <r>
      <rPr>
        <sz val="11"/>
        <color rgb="FF000000"/>
        <rFont val="Meiryo"/>
        <family val="3"/>
        <charset val="128"/>
      </rPr>
      <t>。好。</t>
    </r>
    <phoneticPr fontId="2"/>
  </si>
  <si>
    <t>えーと、どうぞ、バックしてから止まってください。えーと、「ういろむき」は後ろに向く、後ろ方向へ、車を運転して後ろに向きます。</t>
    <phoneticPr fontId="2"/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</si>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</sst>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 ht="52.2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3" t="s">
        <v>561</v>
      </c>
      <c r="F11" s="1" t="s">
        <v>38</v>
      </c>
    </row>
    <row r="12" spans="1:6">
      <c r="A12" s="1" t="s">
        <v>39</v>
      </c>
      <c r="B12" s="1" t="s">
        <v>7</v>
      </c>
      <c r="C12" s="1" t="s">
        <v>8</v>
      </c>
      <c r="D12" s="1" t="s">
        <v>9</v>
      </c>
      <c r="E12" s="1" t="s">
        <v>40</v>
      </c>
      <c r="F12" s="1" t="s">
        <v>41</v>
      </c>
    </row>
    <row r="13" spans="1:6">
      <c r="A13" s="1" t="s">
        <v>39</v>
      </c>
      <c r="B13" s="1" t="s">
        <v>7</v>
      </c>
      <c r="C13" s="1" t="s">
        <v>12</v>
      </c>
      <c r="D13" s="1" t="s">
        <v>13</v>
      </c>
      <c r="E13" s="1" t="s">
        <v>42</v>
      </c>
      <c r="F13" s="1" t="s">
        <v>43</v>
      </c>
    </row>
    <row r="14" spans="1:6">
      <c r="A14" s="1" t="s">
        <v>39</v>
      </c>
      <c r="B14" s="1" t="s">
        <v>7</v>
      </c>
      <c r="C14" s="1" t="s">
        <v>16</v>
      </c>
      <c r="D14" s="1" t="s">
        <v>9</v>
      </c>
      <c r="E14" s="1" t="s">
        <v>44</v>
      </c>
      <c r="F14" s="1" t="s">
        <v>45</v>
      </c>
    </row>
    <row r="15" spans="1:6">
      <c r="A15" s="1" t="s">
        <v>39</v>
      </c>
      <c r="B15" s="1" t="s">
        <v>7</v>
      </c>
      <c r="C15" s="1" t="s">
        <v>19</v>
      </c>
      <c r="D15" s="1" t="s">
        <v>13</v>
      </c>
      <c r="E15" s="1" t="s">
        <v>46</v>
      </c>
      <c r="F15" s="1" t="s">
        <v>47</v>
      </c>
    </row>
    <row r="16" spans="1:6">
      <c r="A16" s="1" t="s">
        <v>39</v>
      </c>
      <c r="B16" s="1" t="s">
        <v>7</v>
      </c>
      <c r="C16" s="1" t="s">
        <v>22</v>
      </c>
      <c r="D16" s="1" t="s">
        <v>9</v>
      </c>
      <c r="E16" s="1" t="s">
        <v>48</v>
      </c>
      <c r="F16" s="1" t="s">
        <v>49</v>
      </c>
    </row>
    <row r="17" spans="1:6" ht="69.599999999999994">
      <c r="A17" s="1" t="s">
        <v>39</v>
      </c>
      <c r="B17" s="1" t="s">
        <v>7</v>
      </c>
      <c r="C17" s="1" t="s">
        <v>25</v>
      </c>
      <c r="D17" s="1" t="s">
        <v>13</v>
      </c>
      <c r="E17" s="1" t="s">
        <v>50</v>
      </c>
      <c r="F17" s="1" t="s">
        <v>51</v>
      </c>
    </row>
    <row r="18" spans="1:6">
      <c r="A18" s="1" t="s">
        <v>39</v>
      </c>
      <c r="B18" s="1" t="s">
        <v>7</v>
      </c>
      <c r="C18" s="1" t="s">
        <v>28</v>
      </c>
      <c r="D18" s="1" t="s">
        <v>9</v>
      </c>
      <c r="E18" s="1" t="s">
        <v>52</v>
      </c>
      <c r="F18" s="1" t="s">
        <v>53</v>
      </c>
    </row>
    <row r="19" spans="1:6">
      <c r="A19" s="1" t="s">
        <v>39</v>
      </c>
      <c r="B19" s="1" t="s">
        <v>7</v>
      </c>
      <c r="C19" s="1" t="s">
        <v>31</v>
      </c>
      <c r="D19" s="1" t="s">
        <v>13</v>
      </c>
      <c r="E19" s="1" t="s">
        <v>54</v>
      </c>
      <c r="F19" s="1" t="s">
        <v>55</v>
      </c>
    </row>
    <row r="20" spans="1:6" ht="34.799999999999997">
      <c r="A20" s="1" t="s">
        <v>39</v>
      </c>
      <c r="B20" s="1" t="s">
        <v>7</v>
      </c>
      <c r="C20" s="1" t="s">
        <v>34</v>
      </c>
      <c r="D20" s="1" t="s">
        <v>9</v>
      </c>
      <c r="E20" s="1" t="s">
        <v>56</v>
      </c>
      <c r="F20" s="1" t="s">
        <v>57</v>
      </c>
    </row>
    <row r="21" spans="1:6">
      <c r="A21" s="1" t="s">
        <v>39</v>
      </c>
      <c r="B21" s="1" t="s">
        <v>7</v>
      </c>
      <c r="C21" s="1" t="s">
        <v>37</v>
      </c>
      <c r="D21" s="1" t="s">
        <v>13</v>
      </c>
      <c r="E21" s="1" t="s">
        <v>58</v>
      </c>
      <c r="F21" s="1" t="s">
        <v>59</v>
      </c>
    </row>
    <row r="22" spans="1:6">
      <c r="A22" s="1" t="s">
        <v>39</v>
      </c>
      <c r="B22" s="1" t="s">
        <v>7</v>
      </c>
      <c r="C22" s="1" t="s">
        <v>60</v>
      </c>
      <c r="D22" s="1" t="s">
        <v>9</v>
      </c>
      <c r="E22" s="1" t="s">
        <v>14</v>
      </c>
      <c r="F22" s="1" t="s">
        <v>15</v>
      </c>
    </row>
    <row r="23" spans="1:6">
      <c r="A23" s="1" t="s">
        <v>39</v>
      </c>
      <c r="B23" s="1" t="s">
        <v>7</v>
      </c>
      <c r="C23" s="1" t="s">
        <v>61</v>
      </c>
      <c r="D23" s="1" t="s">
        <v>13</v>
      </c>
      <c r="E23" s="1" t="s">
        <v>62</v>
      </c>
      <c r="F23" s="1" t="s">
        <v>63</v>
      </c>
    </row>
    <row r="24" spans="1:6">
      <c r="A24" s="1" t="s">
        <v>39</v>
      </c>
      <c r="B24" s="1" t="s">
        <v>7</v>
      </c>
      <c r="C24" s="1" t="s">
        <v>64</v>
      </c>
      <c r="D24" s="1" t="s">
        <v>9</v>
      </c>
      <c r="E24" s="1" t="s">
        <v>65</v>
      </c>
      <c r="F24" s="1" t="s">
        <v>66</v>
      </c>
    </row>
    <row r="25" spans="1:6">
      <c r="A25" s="1" t="s">
        <v>39</v>
      </c>
      <c r="B25" s="1" t="s">
        <v>7</v>
      </c>
      <c r="C25" s="1" t="s">
        <v>67</v>
      </c>
      <c r="D25" s="1" t="s">
        <v>13</v>
      </c>
      <c r="E25" s="1" t="s">
        <v>68</v>
      </c>
      <c r="F25" s="1" t="s">
        <v>69</v>
      </c>
    </row>
    <row r="26" spans="1:6">
      <c r="A26" s="1" t="s">
        <v>39</v>
      </c>
      <c r="B26" s="1" t="s">
        <v>7</v>
      </c>
      <c r="C26" s="1" t="s">
        <v>70</v>
      </c>
      <c r="D26" s="1" t="s">
        <v>9</v>
      </c>
      <c r="E26" s="1" t="s">
        <v>14</v>
      </c>
      <c r="F26" s="1" t="s">
        <v>15</v>
      </c>
    </row>
    <row r="27" spans="1:6">
      <c r="A27" s="1" t="s">
        <v>39</v>
      </c>
      <c r="B27" s="1" t="s">
        <v>7</v>
      </c>
      <c r="C27" s="1" t="s">
        <v>71</v>
      </c>
      <c r="D27" s="1" t="s">
        <v>13</v>
      </c>
      <c r="E27" s="3" t="s">
        <v>562</v>
      </c>
      <c r="F27" s="1" t="s">
        <v>38</v>
      </c>
    </row>
    <row r="28" spans="1:6">
      <c r="A28" s="1" t="s">
        <v>72</v>
      </c>
      <c r="B28" s="1" t="s">
        <v>7</v>
      </c>
      <c r="C28" s="1" t="s">
        <v>8</v>
      </c>
      <c r="D28" s="1" t="s">
        <v>9</v>
      </c>
      <c r="E28" s="1" t="s">
        <v>73</v>
      </c>
      <c r="F28" s="1" t="s">
        <v>74</v>
      </c>
    </row>
    <row r="29" spans="1:6">
      <c r="A29" s="1" t="s">
        <v>72</v>
      </c>
      <c r="B29" s="1" t="s">
        <v>7</v>
      </c>
      <c r="C29" s="1" t="s">
        <v>12</v>
      </c>
      <c r="D29" s="1" t="s">
        <v>13</v>
      </c>
      <c r="E29" s="1" t="s">
        <v>75</v>
      </c>
      <c r="F29" s="1" t="s">
        <v>76</v>
      </c>
    </row>
    <row r="30" spans="1:6">
      <c r="A30" s="1" t="s">
        <v>72</v>
      </c>
      <c r="B30" s="1" t="s">
        <v>7</v>
      </c>
      <c r="C30" s="1" t="s">
        <v>16</v>
      </c>
      <c r="D30" s="1" t="s">
        <v>9</v>
      </c>
      <c r="E30" s="1" t="s">
        <v>14</v>
      </c>
      <c r="F30" s="1" t="s">
        <v>15</v>
      </c>
    </row>
    <row r="31" spans="1:6">
      <c r="A31" s="1" t="s">
        <v>77</v>
      </c>
      <c r="B31" s="1" t="s">
        <v>7</v>
      </c>
      <c r="C31" s="1" t="s">
        <v>8</v>
      </c>
      <c r="D31" s="1" t="s">
        <v>9</v>
      </c>
      <c r="E31" s="1" t="s">
        <v>78</v>
      </c>
      <c r="F31" s="1" t="s">
        <v>79</v>
      </c>
    </row>
    <row r="32" spans="1:6">
      <c r="A32" s="1" t="s">
        <v>77</v>
      </c>
      <c r="B32" s="1" t="s">
        <v>7</v>
      </c>
      <c r="C32" s="1" t="s">
        <v>12</v>
      </c>
      <c r="D32" s="1" t="s">
        <v>13</v>
      </c>
      <c r="E32" s="1" t="s">
        <v>80</v>
      </c>
      <c r="F32" s="1" t="s">
        <v>81</v>
      </c>
    </row>
    <row r="33" spans="1:6">
      <c r="A33" s="1" t="s">
        <v>77</v>
      </c>
      <c r="B33" s="1" t="s">
        <v>7</v>
      </c>
      <c r="C33" s="1" t="s">
        <v>16</v>
      </c>
      <c r="D33" s="1" t="s">
        <v>9</v>
      </c>
      <c r="E33" s="1" t="s">
        <v>82</v>
      </c>
      <c r="F33" s="1" t="s">
        <v>83</v>
      </c>
    </row>
    <row r="34" spans="1:6">
      <c r="A34" s="1" t="s">
        <v>77</v>
      </c>
      <c r="B34" s="1" t="s">
        <v>7</v>
      </c>
      <c r="C34" s="1" t="s">
        <v>19</v>
      </c>
      <c r="D34" s="1" t="s">
        <v>13</v>
      </c>
      <c r="E34" s="1" t="s">
        <v>84</v>
      </c>
      <c r="F34" s="1" t="s">
        <v>85</v>
      </c>
    </row>
    <row r="35" spans="1:6">
      <c r="A35" s="1" t="s">
        <v>77</v>
      </c>
      <c r="B35" s="1" t="s">
        <v>7</v>
      </c>
      <c r="C35" s="1" t="s">
        <v>22</v>
      </c>
      <c r="D35" s="1" t="s">
        <v>9</v>
      </c>
      <c r="E35" s="1" t="s">
        <v>86</v>
      </c>
      <c r="F35" s="1" t="s">
        <v>87</v>
      </c>
    </row>
    <row r="36" spans="1:6">
      <c r="A36" s="1" t="s">
        <v>77</v>
      </c>
      <c r="B36" s="1" t="s">
        <v>7</v>
      </c>
      <c r="C36" s="1" t="s">
        <v>25</v>
      </c>
      <c r="D36" s="1" t="s">
        <v>13</v>
      </c>
      <c r="E36" s="1" t="s">
        <v>88</v>
      </c>
      <c r="F36" s="1" t="s">
        <v>89</v>
      </c>
    </row>
    <row r="37" spans="1:6">
      <c r="A37" s="1" t="s">
        <v>77</v>
      </c>
      <c r="B37" s="1" t="s">
        <v>7</v>
      </c>
      <c r="C37" s="1" t="s">
        <v>28</v>
      </c>
      <c r="D37" s="1" t="s">
        <v>9</v>
      </c>
      <c r="E37" s="1" t="s">
        <v>90</v>
      </c>
      <c r="F37" s="1" t="s">
        <v>91</v>
      </c>
    </row>
    <row r="38" spans="1:6">
      <c r="A38" s="1" t="s">
        <v>77</v>
      </c>
      <c r="B38" s="1" t="s">
        <v>7</v>
      </c>
      <c r="C38" s="1" t="s">
        <v>31</v>
      </c>
      <c r="D38" s="1" t="s">
        <v>13</v>
      </c>
      <c r="E38" s="1" t="s">
        <v>92</v>
      </c>
      <c r="F38" s="1" t="s">
        <v>93</v>
      </c>
    </row>
    <row r="39" spans="1:6">
      <c r="A39" s="1" t="s">
        <v>77</v>
      </c>
      <c r="B39" s="1" t="s">
        <v>7</v>
      </c>
      <c r="C39" s="1" t="s">
        <v>34</v>
      </c>
      <c r="D39" s="1" t="s">
        <v>9</v>
      </c>
      <c r="E39" s="1" t="s">
        <v>94</v>
      </c>
      <c r="F39" s="1" t="s">
        <v>95</v>
      </c>
    </row>
    <row r="40" spans="1:6">
      <c r="A40" s="1" t="s">
        <v>77</v>
      </c>
      <c r="B40" s="1" t="s">
        <v>7</v>
      </c>
      <c r="C40" s="1" t="s">
        <v>37</v>
      </c>
      <c r="D40" s="1" t="s">
        <v>13</v>
      </c>
      <c r="E40" s="1" t="s">
        <v>96</v>
      </c>
      <c r="F40" s="1" t="s">
        <v>97</v>
      </c>
    </row>
    <row r="41" spans="1:6">
      <c r="A41" s="1" t="s">
        <v>77</v>
      </c>
      <c r="B41" s="1" t="s">
        <v>7</v>
      </c>
      <c r="C41" s="1" t="s">
        <v>60</v>
      </c>
      <c r="D41" s="1" t="s">
        <v>9</v>
      </c>
      <c r="E41" s="1" t="s">
        <v>98</v>
      </c>
      <c r="F41" s="1" t="s">
        <v>99</v>
      </c>
    </row>
    <row r="42" spans="1:6">
      <c r="A42" s="1" t="s">
        <v>77</v>
      </c>
      <c r="B42" s="1" t="s">
        <v>7</v>
      </c>
      <c r="C42" s="1" t="s">
        <v>61</v>
      </c>
      <c r="D42" s="1" t="s">
        <v>13</v>
      </c>
      <c r="E42" s="1" t="s">
        <v>100</v>
      </c>
      <c r="F42" s="1" t="s">
        <v>101</v>
      </c>
    </row>
    <row r="43" spans="1:6">
      <c r="A43" s="1" t="s">
        <v>77</v>
      </c>
      <c r="B43" s="1" t="s">
        <v>7</v>
      </c>
      <c r="C43" s="1" t="s">
        <v>64</v>
      </c>
      <c r="D43" s="1" t="s">
        <v>9</v>
      </c>
      <c r="E43" s="1" t="s">
        <v>14</v>
      </c>
      <c r="F43" s="1" t="s">
        <v>15</v>
      </c>
    </row>
    <row r="44" spans="1:6">
      <c r="A44" s="1" t="s">
        <v>77</v>
      </c>
      <c r="B44" s="1" t="s">
        <v>7</v>
      </c>
      <c r="C44" s="1" t="s">
        <v>67</v>
      </c>
      <c r="D44" s="1" t="s">
        <v>13</v>
      </c>
      <c r="E44" s="1" t="s">
        <v>102</v>
      </c>
      <c r="F44" s="1" t="s">
        <v>103</v>
      </c>
    </row>
    <row r="45" spans="1:6">
      <c r="A45" s="1" t="s">
        <v>77</v>
      </c>
      <c r="B45" s="1" t="s">
        <v>7</v>
      </c>
      <c r="C45" s="1" t="s">
        <v>70</v>
      </c>
      <c r="D45" s="1" t="s">
        <v>9</v>
      </c>
      <c r="E45" s="1" t="s">
        <v>104</v>
      </c>
      <c r="F45" s="1" t="s">
        <v>105</v>
      </c>
    </row>
    <row r="46" spans="1:6">
      <c r="A46" s="1" t="s">
        <v>77</v>
      </c>
      <c r="B46" s="1" t="s">
        <v>7</v>
      </c>
      <c r="C46" s="1" t="s">
        <v>71</v>
      </c>
      <c r="D46" s="1" t="s">
        <v>13</v>
      </c>
      <c r="E46" s="1" t="s">
        <v>106</v>
      </c>
      <c r="F46" s="1" t="s">
        <v>38</v>
      </c>
    </row>
    <row r="47" spans="1:6">
      <c r="A47" s="1" t="s">
        <v>107</v>
      </c>
      <c r="B47" s="1" t="s">
        <v>7</v>
      </c>
      <c r="C47" s="1" t="s">
        <v>8</v>
      </c>
      <c r="D47" s="1" t="s">
        <v>9</v>
      </c>
      <c r="E47" s="1" t="s">
        <v>108</v>
      </c>
      <c r="F47" s="1" t="s">
        <v>109</v>
      </c>
    </row>
    <row r="48" spans="1:6">
      <c r="A48" s="1" t="s">
        <v>107</v>
      </c>
      <c r="B48" s="1" t="s">
        <v>7</v>
      </c>
      <c r="C48" s="1" t="s">
        <v>12</v>
      </c>
      <c r="D48" s="1" t="s">
        <v>13</v>
      </c>
      <c r="E48" s="1" t="s">
        <v>110</v>
      </c>
      <c r="F48" s="1" t="s">
        <v>111</v>
      </c>
    </row>
    <row r="49" spans="1:6">
      <c r="A49" s="1" t="s">
        <v>107</v>
      </c>
      <c r="B49" s="1" t="s">
        <v>7</v>
      </c>
      <c r="C49" s="1" t="s">
        <v>16</v>
      </c>
      <c r="D49" s="1" t="s">
        <v>9</v>
      </c>
      <c r="E49" s="1" t="s">
        <v>112</v>
      </c>
      <c r="F49" s="1" t="s">
        <v>45</v>
      </c>
    </row>
    <row r="50" spans="1:6">
      <c r="A50" s="1" t="s">
        <v>107</v>
      </c>
      <c r="B50" s="1" t="s">
        <v>7</v>
      </c>
      <c r="C50" s="1" t="s">
        <v>19</v>
      </c>
      <c r="D50" s="1" t="s">
        <v>13</v>
      </c>
      <c r="E50" s="1" t="s">
        <v>113</v>
      </c>
      <c r="F50" s="1" t="s">
        <v>114</v>
      </c>
    </row>
    <row r="51" spans="1:6" ht="34.799999999999997">
      <c r="A51" s="1" t="s">
        <v>107</v>
      </c>
      <c r="B51" s="1" t="s">
        <v>7</v>
      </c>
      <c r="C51" s="1" t="s">
        <v>22</v>
      </c>
      <c r="D51" s="1" t="s">
        <v>9</v>
      </c>
      <c r="E51" s="3" t="s">
        <v>563</v>
      </c>
      <c r="F51" s="1" t="s">
        <v>115</v>
      </c>
    </row>
    <row r="52" spans="1:6">
      <c r="A52" s="1" t="s">
        <v>107</v>
      </c>
      <c r="B52" s="1" t="s">
        <v>7</v>
      </c>
      <c r="C52" s="1" t="s">
        <v>25</v>
      </c>
      <c r="D52" s="1" t="s">
        <v>13</v>
      </c>
      <c r="E52" s="1" t="s">
        <v>116</v>
      </c>
      <c r="F52" s="1" t="s">
        <v>117</v>
      </c>
    </row>
    <row r="53" spans="1:6">
      <c r="A53" s="1" t="s">
        <v>107</v>
      </c>
      <c r="B53" s="1" t="s">
        <v>7</v>
      </c>
      <c r="C53" s="1" t="s">
        <v>28</v>
      </c>
      <c r="D53" s="1" t="s">
        <v>9</v>
      </c>
      <c r="E53" s="1" t="s">
        <v>14</v>
      </c>
      <c r="F53" s="1" t="s">
        <v>15</v>
      </c>
    </row>
    <row r="54" spans="1:6">
      <c r="A54" s="1" t="s">
        <v>107</v>
      </c>
      <c r="B54" s="1" t="s">
        <v>7</v>
      </c>
      <c r="C54" s="1" t="s">
        <v>31</v>
      </c>
      <c r="D54" s="1" t="s">
        <v>13</v>
      </c>
      <c r="E54" s="1" t="s">
        <v>118</v>
      </c>
      <c r="F54" s="1" t="s">
        <v>119</v>
      </c>
    </row>
    <row r="55" spans="1:6">
      <c r="A55" s="1" t="s">
        <v>107</v>
      </c>
      <c r="B55" s="1" t="s">
        <v>7</v>
      </c>
      <c r="C55" s="1" t="s">
        <v>34</v>
      </c>
      <c r="D55" s="1" t="s">
        <v>9</v>
      </c>
      <c r="E55" s="1" t="s">
        <v>120</v>
      </c>
      <c r="F55" s="1" t="s">
        <v>121</v>
      </c>
    </row>
    <row r="56" spans="1:6">
      <c r="A56" s="1" t="s">
        <v>107</v>
      </c>
      <c r="B56" s="1" t="s">
        <v>7</v>
      </c>
      <c r="C56" s="1" t="s">
        <v>37</v>
      </c>
      <c r="D56" s="1" t="s">
        <v>13</v>
      </c>
      <c r="E56" s="1" t="s">
        <v>122</v>
      </c>
      <c r="F56" s="1" t="s">
        <v>123</v>
      </c>
    </row>
    <row r="57" spans="1:6">
      <c r="A57" s="1" t="s">
        <v>107</v>
      </c>
      <c r="B57" s="1" t="s">
        <v>7</v>
      </c>
      <c r="C57" s="1" t="s">
        <v>60</v>
      </c>
      <c r="D57" s="1" t="s">
        <v>9</v>
      </c>
      <c r="E57" s="1" t="s">
        <v>124</v>
      </c>
      <c r="F57" s="1" t="s">
        <v>125</v>
      </c>
    </row>
    <row r="58" spans="1:6">
      <c r="A58" s="1" t="s">
        <v>107</v>
      </c>
      <c r="B58" s="1" t="s">
        <v>7</v>
      </c>
      <c r="C58" s="1" t="s">
        <v>61</v>
      </c>
      <c r="D58" s="1" t="s">
        <v>13</v>
      </c>
      <c r="E58" s="1" t="s">
        <v>126</v>
      </c>
      <c r="F58" s="1" t="s">
        <v>127</v>
      </c>
    </row>
    <row r="59" spans="1:6">
      <c r="A59" s="1" t="s">
        <v>107</v>
      </c>
      <c r="B59" s="1" t="s">
        <v>7</v>
      </c>
      <c r="C59" s="1" t="s">
        <v>64</v>
      </c>
      <c r="D59" s="1" t="s">
        <v>9</v>
      </c>
      <c r="E59" s="1" t="s">
        <v>128</v>
      </c>
      <c r="F59" s="1" t="s">
        <v>129</v>
      </c>
    </row>
    <row r="60" spans="1:6">
      <c r="A60" s="1" t="s">
        <v>107</v>
      </c>
      <c r="B60" s="1" t="s">
        <v>7</v>
      </c>
      <c r="C60" s="1" t="s">
        <v>67</v>
      </c>
      <c r="D60" s="1" t="s">
        <v>13</v>
      </c>
      <c r="E60" s="1" t="s">
        <v>130</v>
      </c>
      <c r="F60" s="1" t="s">
        <v>131</v>
      </c>
    </row>
    <row r="61" spans="1:6">
      <c r="A61" s="1" t="s">
        <v>107</v>
      </c>
      <c r="B61" s="1" t="s">
        <v>7</v>
      </c>
      <c r="C61" s="1" t="s">
        <v>70</v>
      </c>
      <c r="D61" s="1" t="s">
        <v>9</v>
      </c>
      <c r="E61" s="1" t="s">
        <v>132</v>
      </c>
      <c r="F61" s="1" t="s">
        <v>133</v>
      </c>
    </row>
    <row r="62" spans="1:6">
      <c r="A62" s="1" t="s">
        <v>107</v>
      </c>
      <c r="B62" s="1" t="s">
        <v>7</v>
      </c>
      <c r="C62" s="1" t="s">
        <v>71</v>
      </c>
      <c r="D62" s="1" t="s">
        <v>13</v>
      </c>
      <c r="E62" s="1" t="s">
        <v>134</v>
      </c>
      <c r="F62" s="1" t="s">
        <v>135</v>
      </c>
    </row>
    <row r="63" spans="1:6">
      <c r="A63" s="1" t="s">
        <v>107</v>
      </c>
      <c r="B63" s="1" t="s">
        <v>7</v>
      </c>
      <c r="C63" s="1" t="s">
        <v>136</v>
      </c>
      <c r="D63" s="1" t="s">
        <v>9</v>
      </c>
      <c r="E63" s="1" t="s">
        <v>14</v>
      </c>
      <c r="F63" s="1" t="s">
        <v>15</v>
      </c>
    </row>
    <row r="64" spans="1:6">
      <c r="A64" s="1" t="s">
        <v>107</v>
      </c>
      <c r="B64" s="1" t="s">
        <v>7</v>
      </c>
      <c r="C64" s="1" t="s">
        <v>137</v>
      </c>
      <c r="D64" s="1" t="s">
        <v>13</v>
      </c>
      <c r="E64" s="1" t="s">
        <v>138</v>
      </c>
      <c r="F64" s="1" t="s">
        <v>139</v>
      </c>
    </row>
    <row r="65" spans="1:6" ht="34.799999999999997">
      <c r="A65" s="1" t="s">
        <v>140</v>
      </c>
      <c r="B65" s="1" t="s">
        <v>7</v>
      </c>
      <c r="C65" s="1" t="s">
        <v>8</v>
      </c>
      <c r="D65" s="1" t="s">
        <v>9</v>
      </c>
      <c r="E65" s="1" t="s">
        <v>141</v>
      </c>
      <c r="F65" s="1" t="s">
        <v>142</v>
      </c>
    </row>
    <row r="66" spans="1:6">
      <c r="A66" s="1" t="s">
        <v>140</v>
      </c>
      <c r="B66" s="1" t="s">
        <v>7</v>
      </c>
      <c r="C66" s="1" t="s">
        <v>12</v>
      </c>
      <c r="D66" s="1" t="s">
        <v>13</v>
      </c>
      <c r="E66" s="1" t="s">
        <v>143</v>
      </c>
      <c r="F66" s="1" t="s">
        <v>144</v>
      </c>
    </row>
    <row r="67" spans="1:6">
      <c r="A67" s="1" t="s">
        <v>140</v>
      </c>
      <c r="B67" s="1" t="s">
        <v>7</v>
      </c>
      <c r="C67" s="1" t="s">
        <v>16</v>
      </c>
      <c r="D67" s="1" t="s">
        <v>9</v>
      </c>
      <c r="E67" s="1" t="s">
        <v>145</v>
      </c>
      <c r="F67" s="1" t="s">
        <v>146</v>
      </c>
    </row>
    <row r="68" spans="1:6">
      <c r="A68" s="1" t="s">
        <v>140</v>
      </c>
      <c r="B68" s="1" t="s">
        <v>7</v>
      </c>
      <c r="C68" s="1" t="s">
        <v>19</v>
      </c>
      <c r="D68" s="1" t="s">
        <v>13</v>
      </c>
      <c r="E68" s="1" t="s">
        <v>147</v>
      </c>
      <c r="F68" s="1" t="s">
        <v>148</v>
      </c>
    </row>
    <row r="69" spans="1:6">
      <c r="A69" s="1" t="s">
        <v>140</v>
      </c>
      <c r="B69" s="1" t="s">
        <v>7</v>
      </c>
      <c r="C69" s="1" t="s">
        <v>22</v>
      </c>
      <c r="D69" s="1" t="s">
        <v>9</v>
      </c>
      <c r="E69" s="1" t="s">
        <v>149</v>
      </c>
      <c r="F69" s="1" t="s">
        <v>150</v>
      </c>
    </row>
    <row r="70" spans="1:6">
      <c r="A70" s="1" t="s">
        <v>140</v>
      </c>
      <c r="B70" s="1" t="s">
        <v>7</v>
      </c>
      <c r="C70" s="1" t="s">
        <v>25</v>
      </c>
      <c r="D70" s="1" t="s">
        <v>13</v>
      </c>
      <c r="E70" s="1" t="s">
        <v>151</v>
      </c>
      <c r="F70" s="1" t="s">
        <v>152</v>
      </c>
    </row>
    <row r="71" spans="1:6" ht="34.799999999999997">
      <c r="A71" s="1" t="s">
        <v>140</v>
      </c>
      <c r="B71" s="1" t="s">
        <v>7</v>
      </c>
      <c r="C71" s="1" t="s">
        <v>28</v>
      </c>
      <c r="D71" s="1" t="s">
        <v>9</v>
      </c>
      <c r="E71" s="1" t="s">
        <v>153</v>
      </c>
      <c r="F71" s="1" t="s">
        <v>154</v>
      </c>
    </row>
    <row r="72" spans="1:6">
      <c r="A72" s="1" t="s">
        <v>140</v>
      </c>
      <c r="B72" s="1" t="s">
        <v>7</v>
      </c>
      <c r="C72" s="1" t="s">
        <v>31</v>
      </c>
      <c r="D72" s="1" t="s">
        <v>13</v>
      </c>
      <c r="E72" s="1" t="s">
        <v>155</v>
      </c>
      <c r="F72" s="1" t="s">
        <v>156</v>
      </c>
    </row>
    <row r="73" spans="1:6">
      <c r="A73" s="1" t="s">
        <v>140</v>
      </c>
      <c r="B73" s="1" t="s">
        <v>7</v>
      </c>
      <c r="C73" s="1" t="s">
        <v>34</v>
      </c>
      <c r="D73" s="1" t="s">
        <v>9</v>
      </c>
      <c r="E73" s="1" t="s">
        <v>14</v>
      </c>
      <c r="F73" s="1" t="s">
        <v>15</v>
      </c>
    </row>
    <row r="74" spans="1:6">
      <c r="A74" s="1" t="s">
        <v>157</v>
      </c>
      <c r="B74" s="1" t="s">
        <v>7</v>
      </c>
      <c r="C74" s="1" t="s">
        <v>8</v>
      </c>
      <c r="D74" s="1" t="s">
        <v>9</v>
      </c>
      <c r="E74" s="1" t="s">
        <v>158</v>
      </c>
      <c r="F74" s="1" t="s">
        <v>159</v>
      </c>
    </row>
    <row r="75" spans="1:6">
      <c r="A75" s="1" t="s">
        <v>157</v>
      </c>
      <c r="B75" s="1" t="s">
        <v>7</v>
      </c>
      <c r="C75" s="1" t="s">
        <v>12</v>
      </c>
      <c r="D75" s="1" t="s">
        <v>13</v>
      </c>
      <c r="E75" s="1" t="s">
        <v>160</v>
      </c>
      <c r="F75" s="1" t="s">
        <v>161</v>
      </c>
    </row>
    <row r="76" spans="1:6">
      <c r="A76" s="1" t="s">
        <v>157</v>
      </c>
      <c r="B76" s="1" t="s">
        <v>7</v>
      </c>
      <c r="C76" s="1" t="s">
        <v>16</v>
      </c>
      <c r="D76" s="1" t="s">
        <v>9</v>
      </c>
      <c r="E76" s="1" t="s">
        <v>14</v>
      </c>
      <c r="F76" s="1" t="s">
        <v>15</v>
      </c>
    </row>
    <row r="77" spans="1:6" ht="34.799999999999997">
      <c r="A77" s="1" t="s">
        <v>157</v>
      </c>
      <c r="B77" s="1" t="s">
        <v>7</v>
      </c>
      <c r="C77" s="1" t="s">
        <v>19</v>
      </c>
      <c r="D77" s="1" t="s">
        <v>13</v>
      </c>
      <c r="E77" s="3" t="s">
        <v>564</v>
      </c>
      <c r="F77" s="1" t="s">
        <v>162</v>
      </c>
    </row>
    <row r="78" spans="1:6">
      <c r="A78" s="1" t="s">
        <v>157</v>
      </c>
      <c r="B78" s="1" t="s">
        <v>7</v>
      </c>
      <c r="C78" s="1" t="s">
        <v>22</v>
      </c>
      <c r="D78" s="1" t="s">
        <v>9</v>
      </c>
      <c r="E78" s="1" t="s">
        <v>163</v>
      </c>
      <c r="F78" s="1" t="s">
        <v>164</v>
      </c>
    </row>
    <row r="79" spans="1:6" ht="34.799999999999997">
      <c r="A79" s="1" t="s">
        <v>157</v>
      </c>
      <c r="B79" s="1" t="s">
        <v>7</v>
      </c>
      <c r="C79" s="1" t="s">
        <v>25</v>
      </c>
      <c r="D79" s="1" t="s">
        <v>13</v>
      </c>
      <c r="E79" s="1" t="s">
        <v>165</v>
      </c>
      <c r="F79" s="1" t="s">
        <v>166</v>
      </c>
    </row>
    <row r="80" spans="1:6">
      <c r="A80" s="1" t="s">
        <v>157</v>
      </c>
      <c r="B80" s="1" t="s">
        <v>7</v>
      </c>
      <c r="C80" s="1" t="s">
        <v>28</v>
      </c>
      <c r="D80" s="1" t="s">
        <v>9</v>
      </c>
      <c r="E80" s="1" t="s">
        <v>167</v>
      </c>
      <c r="F80" s="1" t="s">
        <v>168</v>
      </c>
    </row>
    <row r="81" spans="1:6">
      <c r="A81" s="1" t="s">
        <v>157</v>
      </c>
      <c r="B81" s="1" t="s">
        <v>7</v>
      </c>
      <c r="C81" s="1" t="s">
        <v>31</v>
      </c>
      <c r="D81" s="1" t="s">
        <v>13</v>
      </c>
      <c r="E81" s="1" t="s">
        <v>169</v>
      </c>
      <c r="F81" s="1" t="s">
        <v>170</v>
      </c>
    </row>
    <row r="82" spans="1:6">
      <c r="A82" s="1" t="s">
        <v>157</v>
      </c>
      <c r="B82" s="1" t="s">
        <v>7</v>
      </c>
      <c r="C82" s="1" t="s">
        <v>34</v>
      </c>
      <c r="D82" s="1" t="s">
        <v>9</v>
      </c>
      <c r="E82" s="1" t="s">
        <v>14</v>
      </c>
      <c r="F82" s="1" t="s">
        <v>15</v>
      </c>
    </row>
    <row r="83" spans="1:6">
      <c r="A83" s="1" t="s">
        <v>171</v>
      </c>
      <c r="B83" s="1" t="s">
        <v>7</v>
      </c>
      <c r="C83" s="1" t="s">
        <v>8</v>
      </c>
      <c r="D83" s="1" t="s">
        <v>9</v>
      </c>
      <c r="E83" s="1" t="s">
        <v>172</v>
      </c>
      <c r="F83" s="1" t="s">
        <v>173</v>
      </c>
    </row>
    <row r="84" spans="1:6" ht="52.2">
      <c r="A84" s="1" t="s">
        <v>171</v>
      </c>
      <c r="B84" s="1" t="s">
        <v>7</v>
      </c>
      <c r="C84" s="1" t="s">
        <v>12</v>
      </c>
      <c r="D84" s="1" t="s">
        <v>13</v>
      </c>
      <c r="E84" s="1" t="s">
        <v>174</v>
      </c>
      <c r="F84" s="1" t="s">
        <v>175</v>
      </c>
    </row>
    <row r="85" spans="1:6">
      <c r="A85" s="1" t="s">
        <v>171</v>
      </c>
      <c r="B85" s="1" t="s">
        <v>7</v>
      </c>
      <c r="C85" s="1" t="s">
        <v>16</v>
      </c>
      <c r="D85" s="1" t="s">
        <v>9</v>
      </c>
      <c r="E85" s="1" t="s">
        <v>176</v>
      </c>
      <c r="F85" s="1" t="s">
        <v>45</v>
      </c>
    </row>
    <row r="86" spans="1:6">
      <c r="A86" s="1" t="s">
        <v>171</v>
      </c>
      <c r="B86" s="1" t="s">
        <v>7</v>
      </c>
      <c r="C86" s="1" t="s">
        <v>19</v>
      </c>
      <c r="D86" s="1" t="s">
        <v>13</v>
      </c>
      <c r="E86" s="1" t="s">
        <v>177</v>
      </c>
      <c r="F86" s="1" t="s">
        <v>178</v>
      </c>
    </row>
    <row r="87" spans="1:6">
      <c r="A87" s="1" t="s">
        <v>171</v>
      </c>
      <c r="B87" s="1" t="s">
        <v>7</v>
      </c>
      <c r="C87" s="1" t="s">
        <v>22</v>
      </c>
      <c r="D87" s="1" t="s">
        <v>9</v>
      </c>
      <c r="E87" s="1" t="s">
        <v>179</v>
      </c>
      <c r="F87" s="1" t="s">
        <v>180</v>
      </c>
    </row>
    <row r="88" spans="1:6">
      <c r="A88" s="1" t="s">
        <v>171</v>
      </c>
      <c r="B88" s="1" t="s">
        <v>7</v>
      </c>
      <c r="C88" s="1" t="s">
        <v>25</v>
      </c>
      <c r="D88" s="1" t="s">
        <v>13</v>
      </c>
      <c r="E88" s="1" t="s">
        <v>181</v>
      </c>
      <c r="F88" s="1" t="s">
        <v>182</v>
      </c>
    </row>
    <row r="89" spans="1:6">
      <c r="A89" s="1" t="s">
        <v>171</v>
      </c>
      <c r="B89" s="1" t="s">
        <v>7</v>
      </c>
      <c r="C89" s="1" t="s">
        <v>28</v>
      </c>
      <c r="D89" s="1" t="s">
        <v>9</v>
      </c>
      <c r="E89" s="1" t="s">
        <v>14</v>
      </c>
      <c r="F89" s="1" t="s">
        <v>15</v>
      </c>
    </row>
    <row r="90" spans="1:6">
      <c r="A90" s="1" t="s">
        <v>171</v>
      </c>
      <c r="B90" s="1" t="s">
        <v>7</v>
      </c>
      <c r="C90" s="1" t="s">
        <v>31</v>
      </c>
      <c r="D90" s="1" t="s">
        <v>13</v>
      </c>
      <c r="E90" s="1" t="s">
        <v>183</v>
      </c>
      <c r="F90" s="1" t="s">
        <v>184</v>
      </c>
    </row>
    <row r="91" spans="1:6">
      <c r="A91" s="1" t="s">
        <v>171</v>
      </c>
      <c r="B91" s="1" t="s">
        <v>7</v>
      </c>
      <c r="C91" s="1" t="s">
        <v>34</v>
      </c>
      <c r="D91" s="1" t="s">
        <v>9</v>
      </c>
      <c r="E91" s="1" t="s">
        <v>14</v>
      </c>
      <c r="F91" s="1" t="s">
        <v>15</v>
      </c>
    </row>
    <row r="92" spans="1:6">
      <c r="A92" s="1" t="s">
        <v>171</v>
      </c>
      <c r="B92" s="1" t="s">
        <v>7</v>
      </c>
      <c r="C92" s="1" t="s">
        <v>37</v>
      </c>
      <c r="D92" s="1" t="s">
        <v>13</v>
      </c>
      <c r="E92" s="3" t="s">
        <v>565</v>
      </c>
      <c r="F92" s="1" t="s">
        <v>185</v>
      </c>
    </row>
    <row r="93" spans="1:6">
      <c r="A93" s="1" t="s">
        <v>186</v>
      </c>
      <c r="B93" s="1" t="s">
        <v>7</v>
      </c>
      <c r="C93" s="1" t="s">
        <v>8</v>
      </c>
      <c r="D93" s="1" t="s">
        <v>9</v>
      </c>
      <c r="E93" s="1" t="s">
        <v>187</v>
      </c>
      <c r="F93" s="1" t="s">
        <v>188</v>
      </c>
    </row>
    <row r="94" spans="1:6">
      <c r="A94" s="1" t="s">
        <v>186</v>
      </c>
      <c r="B94" s="1" t="s">
        <v>7</v>
      </c>
      <c r="C94" s="1" t="s">
        <v>12</v>
      </c>
      <c r="D94" s="1" t="s">
        <v>13</v>
      </c>
      <c r="E94" s="1" t="s">
        <v>14</v>
      </c>
      <c r="F94" s="1" t="s">
        <v>15</v>
      </c>
    </row>
    <row r="95" spans="1:6">
      <c r="A95" s="1" t="s">
        <v>186</v>
      </c>
      <c r="B95" s="1" t="s">
        <v>7</v>
      </c>
      <c r="C95" s="1" t="s">
        <v>16</v>
      </c>
      <c r="D95" s="1" t="s">
        <v>9</v>
      </c>
      <c r="E95" s="1" t="s">
        <v>189</v>
      </c>
      <c r="F95" s="1" t="s">
        <v>190</v>
      </c>
    </row>
    <row r="96" spans="1:6" ht="34.799999999999997">
      <c r="A96" s="1" t="s">
        <v>186</v>
      </c>
      <c r="B96" s="1" t="s">
        <v>7</v>
      </c>
      <c r="C96" s="1" t="s">
        <v>19</v>
      </c>
      <c r="D96" s="1" t="s">
        <v>13</v>
      </c>
      <c r="E96" s="1" t="s">
        <v>191</v>
      </c>
      <c r="F96" s="1" t="s">
        <v>192</v>
      </c>
    </row>
    <row r="97" spans="1:6">
      <c r="A97" s="1" t="s">
        <v>186</v>
      </c>
      <c r="B97" s="1" t="s">
        <v>7</v>
      </c>
      <c r="C97" s="1" t="s">
        <v>22</v>
      </c>
      <c r="D97" s="1" t="s">
        <v>9</v>
      </c>
      <c r="E97" s="1" t="s">
        <v>193</v>
      </c>
      <c r="F97" s="1" t="s">
        <v>194</v>
      </c>
    </row>
    <row r="98" spans="1:6">
      <c r="A98" s="1" t="s">
        <v>186</v>
      </c>
      <c r="B98" s="1" t="s">
        <v>7</v>
      </c>
      <c r="C98" s="1" t="s">
        <v>25</v>
      </c>
      <c r="D98" s="1" t="s">
        <v>13</v>
      </c>
      <c r="E98" s="1" t="s">
        <v>195</v>
      </c>
      <c r="F98" s="1" t="s">
        <v>196</v>
      </c>
    </row>
    <row r="99" spans="1:6" ht="34.799999999999997">
      <c r="A99" s="1" t="s">
        <v>186</v>
      </c>
      <c r="B99" s="1" t="s">
        <v>7</v>
      </c>
      <c r="C99" s="1" t="s">
        <v>28</v>
      </c>
      <c r="D99" s="1" t="s">
        <v>9</v>
      </c>
      <c r="E99" s="1" t="s">
        <v>197</v>
      </c>
      <c r="F99" s="1" t="s">
        <v>198</v>
      </c>
    </row>
    <row r="100" spans="1:6">
      <c r="A100" s="1" t="s">
        <v>186</v>
      </c>
      <c r="B100" s="1" t="s">
        <v>7</v>
      </c>
      <c r="C100" s="1" t="s">
        <v>31</v>
      </c>
      <c r="D100" s="1" t="s">
        <v>13</v>
      </c>
      <c r="E100" s="1" t="s">
        <v>199</v>
      </c>
      <c r="F100" s="1" t="s">
        <v>200</v>
      </c>
    </row>
    <row r="101" spans="1:6">
      <c r="A101" s="1" t="s">
        <v>186</v>
      </c>
      <c r="B101" s="1" t="s">
        <v>7</v>
      </c>
      <c r="C101" s="1" t="s">
        <v>34</v>
      </c>
      <c r="D101" s="1" t="s">
        <v>9</v>
      </c>
      <c r="E101" s="1" t="s">
        <v>201</v>
      </c>
      <c r="F101" s="1" t="s">
        <v>202</v>
      </c>
    </row>
    <row r="102" spans="1:6">
      <c r="A102" s="1" t="s">
        <v>186</v>
      </c>
      <c r="B102" s="1" t="s">
        <v>7</v>
      </c>
      <c r="C102" s="1" t="s">
        <v>37</v>
      </c>
      <c r="D102" s="1" t="s">
        <v>13</v>
      </c>
      <c r="E102" s="1" t="s">
        <v>203</v>
      </c>
      <c r="F102" s="1" t="s">
        <v>204</v>
      </c>
    </row>
    <row r="103" spans="1:6">
      <c r="A103" s="1" t="s">
        <v>186</v>
      </c>
      <c r="B103" s="1" t="s">
        <v>7</v>
      </c>
      <c r="C103" s="1" t="s">
        <v>60</v>
      </c>
      <c r="D103" s="1" t="s">
        <v>9</v>
      </c>
      <c r="E103" s="1" t="s">
        <v>205</v>
      </c>
      <c r="F103" s="1" t="s">
        <v>206</v>
      </c>
    </row>
    <row r="104" spans="1:6">
      <c r="A104" s="1" t="s">
        <v>186</v>
      </c>
      <c r="B104" s="1" t="s">
        <v>7</v>
      </c>
      <c r="C104" s="1" t="s">
        <v>61</v>
      </c>
      <c r="D104" s="1" t="s">
        <v>13</v>
      </c>
      <c r="E104" s="1" t="s">
        <v>205</v>
      </c>
      <c r="F104" s="1" t="s">
        <v>207</v>
      </c>
    </row>
    <row r="105" spans="1:6" ht="34.799999999999997">
      <c r="A105" s="1" t="s">
        <v>186</v>
      </c>
      <c r="B105" s="1" t="s">
        <v>7</v>
      </c>
      <c r="C105" s="1" t="s">
        <v>64</v>
      </c>
      <c r="D105" s="1" t="s">
        <v>9</v>
      </c>
      <c r="E105" s="1" t="s">
        <v>208</v>
      </c>
      <c r="F105" s="1" t="s">
        <v>209</v>
      </c>
    </row>
    <row r="106" spans="1:6">
      <c r="A106" s="1" t="s">
        <v>186</v>
      </c>
      <c r="B106" s="1" t="s">
        <v>7</v>
      </c>
      <c r="C106" s="1" t="s">
        <v>67</v>
      </c>
      <c r="D106" s="1" t="s">
        <v>13</v>
      </c>
      <c r="E106" s="1" t="s">
        <v>210</v>
      </c>
      <c r="F106" s="1" t="s">
        <v>211</v>
      </c>
    </row>
    <row r="107" spans="1:6">
      <c r="A107" s="1" t="s">
        <v>186</v>
      </c>
      <c r="B107" s="1" t="s">
        <v>7</v>
      </c>
      <c r="C107" s="1" t="s">
        <v>70</v>
      </c>
      <c r="D107" s="1" t="s">
        <v>9</v>
      </c>
      <c r="E107" s="1" t="s">
        <v>201</v>
      </c>
      <c r="F107" s="1" t="s">
        <v>212</v>
      </c>
    </row>
    <row r="108" spans="1:6">
      <c r="A108" s="1" t="s">
        <v>186</v>
      </c>
      <c r="B108" s="1" t="s">
        <v>7</v>
      </c>
      <c r="C108" s="1" t="s">
        <v>71</v>
      </c>
      <c r="D108" s="1" t="s">
        <v>13</v>
      </c>
      <c r="E108" s="3" t="s">
        <v>566</v>
      </c>
      <c r="F108" s="1" t="s">
        <v>213</v>
      </c>
    </row>
    <row r="109" spans="1:6">
      <c r="A109" s="1" t="s">
        <v>214</v>
      </c>
      <c r="B109" s="1" t="s">
        <v>7</v>
      </c>
      <c r="C109" s="1" t="s">
        <v>8</v>
      </c>
      <c r="D109" s="1" t="s">
        <v>9</v>
      </c>
      <c r="E109" s="1" t="s">
        <v>215</v>
      </c>
      <c r="F109" s="1" t="s">
        <v>216</v>
      </c>
    </row>
    <row r="110" spans="1:6" ht="34.799999999999997">
      <c r="A110" s="1" t="s">
        <v>214</v>
      </c>
      <c r="B110" s="1" t="s">
        <v>7</v>
      </c>
      <c r="C110" s="1" t="s">
        <v>12</v>
      </c>
      <c r="D110" s="1" t="s">
        <v>13</v>
      </c>
      <c r="E110" s="1" t="s">
        <v>217</v>
      </c>
      <c r="F110" s="1" t="s">
        <v>218</v>
      </c>
    </row>
    <row r="111" spans="1:6" ht="34.799999999999997">
      <c r="A111" s="1" t="s">
        <v>214</v>
      </c>
      <c r="B111" s="1" t="s">
        <v>7</v>
      </c>
      <c r="C111" s="1" t="s">
        <v>16</v>
      </c>
      <c r="D111" s="1" t="s">
        <v>9</v>
      </c>
      <c r="E111" s="1" t="s">
        <v>219</v>
      </c>
      <c r="F111" s="1" t="s">
        <v>220</v>
      </c>
    </row>
    <row r="112" spans="1:6">
      <c r="A112" s="1" t="s">
        <v>214</v>
      </c>
      <c r="B112" s="1" t="s">
        <v>7</v>
      </c>
      <c r="C112" s="1" t="s">
        <v>19</v>
      </c>
      <c r="D112" s="1" t="s">
        <v>13</v>
      </c>
      <c r="E112" s="1" t="s">
        <v>221</v>
      </c>
      <c r="F112" s="1" t="s">
        <v>212</v>
      </c>
    </row>
    <row r="113" spans="1:6">
      <c r="A113" s="1" t="s">
        <v>214</v>
      </c>
      <c r="B113" s="1" t="s">
        <v>7</v>
      </c>
      <c r="C113" s="1" t="s">
        <v>22</v>
      </c>
      <c r="D113" s="1" t="s">
        <v>9</v>
      </c>
      <c r="E113" s="1" t="s">
        <v>222</v>
      </c>
      <c r="F113" s="1" t="s">
        <v>223</v>
      </c>
    </row>
    <row r="114" spans="1:6">
      <c r="A114" s="1" t="s">
        <v>214</v>
      </c>
      <c r="B114" s="1" t="s">
        <v>7</v>
      </c>
      <c r="C114" s="1" t="s">
        <v>25</v>
      </c>
      <c r="D114" s="1" t="s">
        <v>13</v>
      </c>
      <c r="E114" s="1" t="s">
        <v>224</v>
      </c>
      <c r="F114" s="1" t="s">
        <v>225</v>
      </c>
    </row>
    <row r="115" spans="1:6">
      <c r="A115" s="1" t="s">
        <v>214</v>
      </c>
      <c r="B115" s="1" t="s">
        <v>7</v>
      </c>
      <c r="C115" s="1" t="s">
        <v>28</v>
      </c>
      <c r="D115" s="1" t="s">
        <v>9</v>
      </c>
      <c r="E115" s="1" t="s">
        <v>226</v>
      </c>
      <c r="F115" s="1" t="s">
        <v>212</v>
      </c>
    </row>
    <row r="116" spans="1:6">
      <c r="A116" s="1" t="s">
        <v>214</v>
      </c>
      <c r="B116" s="1" t="s">
        <v>7</v>
      </c>
      <c r="C116" s="1" t="s">
        <v>31</v>
      </c>
      <c r="D116" s="1" t="s">
        <v>13</v>
      </c>
      <c r="E116" s="1" t="s">
        <v>227</v>
      </c>
      <c r="F116" s="1" t="s">
        <v>38</v>
      </c>
    </row>
    <row r="117" spans="1:6">
      <c r="A117" s="1" t="s">
        <v>228</v>
      </c>
      <c r="B117" s="1" t="s">
        <v>7</v>
      </c>
      <c r="C117" s="1" t="s">
        <v>8</v>
      </c>
      <c r="D117" s="1" t="s">
        <v>9</v>
      </c>
      <c r="E117" s="1" t="s">
        <v>229</v>
      </c>
      <c r="F117" s="1" t="s">
        <v>230</v>
      </c>
    </row>
    <row r="118" spans="1:6">
      <c r="A118" s="1" t="s">
        <v>228</v>
      </c>
      <c r="B118" s="1" t="s">
        <v>7</v>
      </c>
      <c r="C118" s="1" t="s">
        <v>12</v>
      </c>
      <c r="D118" s="1" t="s">
        <v>13</v>
      </c>
      <c r="E118" s="1" t="s">
        <v>231</v>
      </c>
      <c r="F118" s="1" t="s">
        <v>232</v>
      </c>
    </row>
    <row r="119" spans="1:6">
      <c r="A119" s="1" t="s">
        <v>228</v>
      </c>
      <c r="B119" s="1" t="s">
        <v>7</v>
      </c>
      <c r="C119" s="1" t="s">
        <v>16</v>
      </c>
      <c r="D119" s="1" t="s">
        <v>9</v>
      </c>
      <c r="E119" s="1" t="s">
        <v>233</v>
      </c>
      <c r="F119" s="1" t="s">
        <v>234</v>
      </c>
    </row>
    <row r="120" spans="1:6" ht="34.799999999999997">
      <c r="A120" s="1" t="s">
        <v>228</v>
      </c>
      <c r="B120" s="1" t="s">
        <v>7</v>
      </c>
      <c r="C120" s="1" t="s">
        <v>19</v>
      </c>
      <c r="D120" s="1" t="s">
        <v>13</v>
      </c>
      <c r="E120" s="1" t="s">
        <v>235</v>
      </c>
      <c r="F120" s="1" t="s">
        <v>236</v>
      </c>
    </row>
    <row r="121" spans="1:6" ht="34.799999999999997">
      <c r="A121" s="1" t="s">
        <v>228</v>
      </c>
      <c r="B121" s="1" t="s">
        <v>7</v>
      </c>
      <c r="C121" s="1" t="s">
        <v>22</v>
      </c>
      <c r="D121" s="1" t="s">
        <v>9</v>
      </c>
      <c r="E121" s="1" t="s">
        <v>237</v>
      </c>
      <c r="F121" s="1" t="s">
        <v>238</v>
      </c>
    </row>
    <row r="122" spans="1:6">
      <c r="A122" s="1" t="s">
        <v>228</v>
      </c>
      <c r="B122" s="1" t="s">
        <v>7</v>
      </c>
      <c r="C122" s="1" t="s">
        <v>25</v>
      </c>
      <c r="D122" s="1" t="s">
        <v>13</v>
      </c>
      <c r="E122" s="1" t="s">
        <v>239</v>
      </c>
      <c r="F122" s="1" t="s">
        <v>240</v>
      </c>
    </row>
    <row r="123" spans="1:6">
      <c r="A123" s="1" t="s">
        <v>228</v>
      </c>
      <c r="B123" s="1" t="s">
        <v>7</v>
      </c>
      <c r="C123" s="1" t="s">
        <v>28</v>
      </c>
      <c r="D123" s="1" t="s">
        <v>9</v>
      </c>
      <c r="E123" s="1" t="s">
        <v>241</v>
      </c>
      <c r="F123" s="1" t="s">
        <v>242</v>
      </c>
    </row>
    <row r="124" spans="1:6" ht="34.799999999999997">
      <c r="A124" s="1" t="s">
        <v>228</v>
      </c>
      <c r="B124" s="1" t="s">
        <v>7</v>
      </c>
      <c r="C124" s="1" t="s">
        <v>31</v>
      </c>
      <c r="D124" s="1" t="s">
        <v>13</v>
      </c>
      <c r="E124" s="1" t="s">
        <v>243</v>
      </c>
      <c r="F124" s="1" t="s">
        <v>244</v>
      </c>
    </row>
    <row r="125" spans="1:6">
      <c r="A125" s="1" t="s">
        <v>228</v>
      </c>
      <c r="B125" s="1" t="s">
        <v>7</v>
      </c>
      <c r="C125" s="1" t="s">
        <v>34</v>
      </c>
      <c r="D125" s="1" t="s">
        <v>9</v>
      </c>
      <c r="E125" s="1" t="s">
        <v>245</v>
      </c>
      <c r="F125" s="1" t="s">
        <v>246</v>
      </c>
    </row>
    <row r="126" spans="1:6">
      <c r="A126" s="1" t="s">
        <v>228</v>
      </c>
      <c r="B126" s="1" t="s">
        <v>7</v>
      </c>
      <c r="C126" s="1" t="s">
        <v>37</v>
      </c>
      <c r="D126" s="1" t="s">
        <v>13</v>
      </c>
      <c r="E126" s="1" t="s">
        <v>247</v>
      </c>
      <c r="F126" s="1" t="s">
        <v>248</v>
      </c>
    </row>
    <row r="127" spans="1:6">
      <c r="A127" s="1" t="s">
        <v>228</v>
      </c>
      <c r="B127" s="1" t="s">
        <v>7</v>
      </c>
      <c r="C127" s="1" t="s">
        <v>60</v>
      </c>
      <c r="D127" s="1" t="s">
        <v>9</v>
      </c>
      <c r="E127" s="1" t="s">
        <v>249</v>
      </c>
      <c r="F127" s="1" t="s">
        <v>250</v>
      </c>
    </row>
    <row r="128" spans="1:6">
      <c r="A128" s="1" t="s">
        <v>228</v>
      </c>
      <c r="B128" s="1" t="s">
        <v>7</v>
      </c>
      <c r="C128" s="1" t="s">
        <v>61</v>
      </c>
      <c r="D128" s="1" t="s">
        <v>13</v>
      </c>
      <c r="E128" s="1" t="s">
        <v>251</v>
      </c>
      <c r="F128" s="1" t="s">
        <v>252</v>
      </c>
    </row>
    <row r="129" spans="1:6">
      <c r="A129" s="1" t="s">
        <v>228</v>
      </c>
      <c r="B129" s="1" t="s">
        <v>7</v>
      </c>
      <c r="C129" s="1" t="s">
        <v>64</v>
      </c>
      <c r="D129" s="1" t="s">
        <v>9</v>
      </c>
      <c r="E129" s="1" t="s">
        <v>253</v>
      </c>
      <c r="F129" s="1" t="s">
        <v>133</v>
      </c>
    </row>
    <row r="130" spans="1:6">
      <c r="A130" s="1" t="s">
        <v>228</v>
      </c>
      <c r="B130" s="1" t="s">
        <v>7</v>
      </c>
      <c r="C130" s="1" t="s">
        <v>67</v>
      </c>
      <c r="D130" s="1" t="s">
        <v>13</v>
      </c>
      <c r="E130" s="1" t="s">
        <v>254</v>
      </c>
      <c r="F130" s="1" t="s">
        <v>255</v>
      </c>
    </row>
    <row r="131" spans="1:6">
      <c r="A131" s="1" t="s">
        <v>228</v>
      </c>
      <c r="B131" s="1" t="s">
        <v>7</v>
      </c>
      <c r="C131" s="1" t="s">
        <v>70</v>
      </c>
      <c r="D131" s="1" t="s">
        <v>9</v>
      </c>
      <c r="E131" s="1" t="s">
        <v>14</v>
      </c>
      <c r="F131" s="1" t="s">
        <v>15</v>
      </c>
    </row>
    <row r="132" spans="1:6">
      <c r="A132" s="1" t="s">
        <v>228</v>
      </c>
      <c r="B132" s="1" t="s">
        <v>7</v>
      </c>
      <c r="C132" s="1" t="s">
        <v>71</v>
      </c>
      <c r="D132" s="1" t="s">
        <v>13</v>
      </c>
      <c r="E132" s="1" t="s">
        <v>256</v>
      </c>
      <c r="F132" s="1" t="s">
        <v>257</v>
      </c>
    </row>
    <row r="133" spans="1:6">
      <c r="A133" s="1" t="s">
        <v>228</v>
      </c>
      <c r="B133" s="1" t="s">
        <v>7</v>
      </c>
      <c r="C133" s="1" t="s">
        <v>136</v>
      </c>
      <c r="D133" s="1" t="s">
        <v>9</v>
      </c>
      <c r="E133" s="1" t="s">
        <v>221</v>
      </c>
      <c r="F133" s="1" t="s">
        <v>15</v>
      </c>
    </row>
    <row r="134" spans="1:6">
      <c r="A134" s="1" t="s">
        <v>228</v>
      </c>
      <c r="B134" s="1" t="s">
        <v>7</v>
      </c>
      <c r="C134" s="1" t="s">
        <v>137</v>
      </c>
      <c r="D134" s="1" t="s">
        <v>13</v>
      </c>
      <c r="E134" s="1" t="s">
        <v>259</v>
      </c>
      <c r="F134" s="1" t="s">
        <v>260</v>
      </c>
    </row>
    <row r="135" spans="1:6">
      <c r="A135" s="1" t="s">
        <v>228</v>
      </c>
      <c r="B135" s="1" t="s">
        <v>7</v>
      </c>
      <c r="C135" s="1" t="s">
        <v>258</v>
      </c>
      <c r="D135" s="1" t="s">
        <v>9</v>
      </c>
      <c r="E135" s="1" t="s">
        <v>262</v>
      </c>
      <c r="F135" s="1" t="s">
        <v>263</v>
      </c>
    </row>
    <row r="136" spans="1:6">
      <c r="A136" s="1" t="s">
        <v>228</v>
      </c>
      <c r="B136" s="1" t="s">
        <v>7</v>
      </c>
      <c r="C136" s="1" t="s">
        <v>261</v>
      </c>
      <c r="D136" s="1" t="s">
        <v>13</v>
      </c>
      <c r="E136" s="1" t="s">
        <v>265</v>
      </c>
      <c r="F136" s="1" t="s">
        <v>266</v>
      </c>
    </row>
    <row r="137" spans="1:6">
      <c r="A137" s="1" t="s">
        <v>228</v>
      </c>
      <c r="B137" s="1" t="s">
        <v>7</v>
      </c>
      <c r="C137" s="1" t="s">
        <v>264</v>
      </c>
      <c r="D137" s="1" t="s">
        <v>9</v>
      </c>
      <c r="E137" s="1" t="s">
        <v>221</v>
      </c>
      <c r="F137" s="1" t="s">
        <v>15</v>
      </c>
    </row>
    <row r="138" spans="1:6">
      <c r="A138" s="1" t="s">
        <v>228</v>
      </c>
      <c r="B138" s="1" t="s">
        <v>7</v>
      </c>
      <c r="C138" s="1" t="s">
        <v>267</v>
      </c>
      <c r="D138" s="1" t="s">
        <v>13</v>
      </c>
      <c r="E138" s="1" t="s">
        <v>269</v>
      </c>
      <c r="F138" s="1" t="s">
        <v>270</v>
      </c>
    </row>
    <row r="139" spans="1:6">
      <c r="A139" s="1" t="s">
        <v>228</v>
      </c>
      <c r="B139" s="1" t="s">
        <v>7</v>
      </c>
      <c r="C139" s="1" t="s">
        <v>268</v>
      </c>
      <c r="D139" s="1" t="s">
        <v>9</v>
      </c>
      <c r="E139" s="1" t="s">
        <v>272</v>
      </c>
      <c r="F139" s="1" t="s">
        <v>273</v>
      </c>
    </row>
    <row r="140" spans="1:6">
      <c r="A140" s="1" t="s">
        <v>228</v>
      </c>
      <c r="B140" s="1" t="s">
        <v>7</v>
      </c>
      <c r="C140" s="1" t="s">
        <v>271</v>
      </c>
      <c r="D140" s="1" t="s">
        <v>13</v>
      </c>
      <c r="E140" s="1" t="s">
        <v>275</v>
      </c>
      <c r="F140" s="1" t="s">
        <v>276</v>
      </c>
    </row>
    <row r="141" spans="1:6">
      <c r="A141" s="1" t="s">
        <v>228</v>
      </c>
      <c r="B141" s="1" t="s">
        <v>7</v>
      </c>
      <c r="C141" s="1" t="s">
        <v>274</v>
      </c>
      <c r="D141" s="1" t="s">
        <v>9</v>
      </c>
      <c r="E141" s="1" t="s">
        <v>278</v>
      </c>
      <c r="F141" s="1" t="s">
        <v>279</v>
      </c>
    </row>
    <row r="142" spans="1:6">
      <c r="A142" s="1" t="s">
        <v>228</v>
      </c>
      <c r="B142" s="1" t="s">
        <v>7</v>
      </c>
      <c r="C142" s="1" t="s">
        <v>277</v>
      </c>
      <c r="D142" s="1" t="s">
        <v>13</v>
      </c>
      <c r="E142" s="1" t="s">
        <v>281</v>
      </c>
      <c r="F142" s="1" t="s">
        <v>282</v>
      </c>
    </row>
    <row r="143" spans="1:6">
      <c r="A143" s="1" t="s">
        <v>228</v>
      </c>
      <c r="B143" s="1" t="s">
        <v>7</v>
      </c>
      <c r="C143" s="1" t="s">
        <v>280</v>
      </c>
      <c r="D143" s="1" t="s">
        <v>9</v>
      </c>
      <c r="E143" s="1" t="s">
        <v>284</v>
      </c>
      <c r="F143" s="1" t="s">
        <v>285</v>
      </c>
    </row>
    <row r="144" spans="1:6">
      <c r="A144" s="1" t="s">
        <v>228</v>
      </c>
      <c r="B144" s="1" t="s">
        <v>7</v>
      </c>
      <c r="C144" s="1" t="s">
        <v>283</v>
      </c>
      <c r="D144" s="1" t="s">
        <v>9</v>
      </c>
      <c r="E144" s="1" t="s">
        <v>287</v>
      </c>
      <c r="F144" s="1" t="s">
        <v>288</v>
      </c>
    </row>
    <row r="145" spans="1:6">
      <c r="A145" s="1" t="s">
        <v>228</v>
      </c>
      <c r="B145" s="1" t="s">
        <v>7</v>
      </c>
      <c r="C145" s="1" t="s">
        <v>568</v>
      </c>
      <c r="D145" s="1" t="s">
        <v>13</v>
      </c>
      <c r="E145" s="1" t="s">
        <v>290</v>
      </c>
      <c r="F145" s="1" t="s">
        <v>291</v>
      </c>
    </row>
    <row r="146" spans="1:6">
      <c r="A146" s="1" t="s">
        <v>228</v>
      </c>
      <c r="B146" s="1" t="s">
        <v>7</v>
      </c>
      <c r="C146" s="1" t="s">
        <v>286</v>
      </c>
      <c r="D146" s="1" t="s">
        <v>9</v>
      </c>
      <c r="E146" s="1" t="s">
        <v>293</v>
      </c>
      <c r="F146" s="1" t="s">
        <v>294</v>
      </c>
    </row>
    <row r="147" spans="1:6">
      <c r="A147" s="1" t="s">
        <v>228</v>
      </c>
      <c r="B147" s="1" t="s">
        <v>7</v>
      </c>
      <c r="C147" s="1" t="s">
        <v>289</v>
      </c>
      <c r="D147" s="1" t="s">
        <v>13</v>
      </c>
      <c r="E147" s="1" t="s">
        <v>296</v>
      </c>
      <c r="F147" s="1" t="s">
        <v>297</v>
      </c>
    </row>
    <row r="148" spans="1:6" ht="34.799999999999997">
      <c r="A148" s="1" t="s">
        <v>228</v>
      </c>
      <c r="B148" s="1" t="s">
        <v>7</v>
      </c>
      <c r="C148" s="1" t="s">
        <v>292</v>
      </c>
      <c r="D148" s="1" t="s">
        <v>9</v>
      </c>
      <c r="E148" s="1" t="s">
        <v>299</v>
      </c>
      <c r="F148" s="1" t="s">
        <v>300</v>
      </c>
    </row>
    <row r="149" spans="1:6">
      <c r="A149" s="1" t="s">
        <v>228</v>
      </c>
      <c r="B149" s="1" t="s">
        <v>7</v>
      </c>
      <c r="C149" s="1" t="s">
        <v>295</v>
      </c>
      <c r="D149" s="1" t="s">
        <v>13</v>
      </c>
      <c r="E149" s="1" t="s">
        <v>302</v>
      </c>
      <c r="F149" s="1" t="s">
        <v>303</v>
      </c>
    </row>
    <row r="150" spans="1:6">
      <c r="A150" s="1" t="s">
        <v>228</v>
      </c>
      <c r="B150" s="1" t="s">
        <v>7</v>
      </c>
      <c r="C150" s="1" t="s">
        <v>298</v>
      </c>
      <c r="D150" s="1" t="s">
        <v>9</v>
      </c>
      <c r="E150" s="1" t="s">
        <v>221</v>
      </c>
      <c r="F150" s="1" t="s">
        <v>15</v>
      </c>
    </row>
    <row r="151" spans="1:6">
      <c r="A151" s="1" t="s">
        <v>228</v>
      </c>
      <c r="B151" s="1" t="s">
        <v>7</v>
      </c>
      <c r="C151" s="1" t="s">
        <v>301</v>
      </c>
      <c r="D151" s="1" t="s">
        <v>13</v>
      </c>
      <c r="E151" s="1" t="s">
        <v>306</v>
      </c>
      <c r="F151" s="1" t="s">
        <v>307</v>
      </c>
    </row>
    <row r="152" spans="1:6">
      <c r="A152" s="1" t="s">
        <v>228</v>
      </c>
      <c r="B152" s="1" t="s">
        <v>7</v>
      </c>
      <c r="C152" s="1" t="s">
        <v>304</v>
      </c>
      <c r="D152" s="1" t="s">
        <v>9</v>
      </c>
      <c r="E152" s="1" t="s">
        <v>309</v>
      </c>
      <c r="F152" s="1" t="s">
        <v>310</v>
      </c>
    </row>
    <row r="153" spans="1:6">
      <c r="A153" s="1" t="s">
        <v>228</v>
      </c>
      <c r="B153" s="1" t="s">
        <v>7</v>
      </c>
      <c r="C153" s="1" t="s">
        <v>305</v>
      </c>
      <c r="D153" s="1" t="s">
        <v>13</v>
      </c>
      <c r="E153" s="1" t="s">
        <v>312</v>
      </c>
      <c r="F153" s="1" t="s">
        <v>313</v>
      </c>
    </row>
    <row r="154" spans="1:6">
      <c r="A154" s="1" t="s">
        <v>228</v>
      </c>
      <c r="B154" s="1" t="s">
        <v>7</v>
      </c>
      <c r="C154" s="1" t="s">
        <v>308</v>
      </c>
      <c r="D154" s="1" t="s">
        <v>9</v>
      </c>
      <c r="E154" s="1" t="s">
        <v>315</v>
      </c>
      <c r="F154" s="1" t="s">
        <v>316</v>
      </c>
    </row>
    <row r="155" spans="1:6">
      <c r="A155" s="1" t="s">
        <v>228</v>
      </c>
      <c r="B155" s="1" t="s">
        <v>7</v>
      </c>
      <c r="C155" s="1" t="s">
        <v>311</v>
      </c>
      <c r="D155" s="1" t="s">
        <v>13</v>
      </c>
      <c r="E155" s="1" t="s">
        <v>318</v>
      </c>
      <c r="F155" s="1" t="s">
        <v>319</v>
      </c>
    </row>
    <row r="156" spans="1:6">
      <c r="A156" s="1" t="s">
        <v>228</v>
      </c>
      <c r="B156" s="1" t="s">
        <v>7</v>
      </c>
      <c r="C156" s="1" t="s">
        <v>314</v>
      </c>
      <c r="D156" s="1" t="s">
        <v>9</v>
      </c>
      <c r="E156" s="1" t="s">
        <v>321</v>
      </c>
      <c r="F156" s="1" t="s">
        <v>133</v>
      </c>
    </row>
    <row r="157" spans="1:6">
      <c r="A157" s="1" t="s">
        <v>228</v>
      </c>
      <c r="B157" s="1" t="s">
        <v>7</v>
      </c>
      <c r="C157" s="1" t="s">
        <v>317</v>
      </c>
      <c r="D157" s="1" t="s">
        <v>13</v>
      </c>
      <c r="E157" s="1" t="s">
        <v>323</v>
      </c>
      <c r="F157" s="1" t="s">
        <v>324</v>
      </c>
    </row>
    <row r="158" spans="1:6">
      <c r="A158" s="1" t="s">
        <v>228</v>
      </c>
      <c r="B158" s="1" t="s">
        <v>7</v>
      </c>
      <c r="C158" s="1" t="s">
        <v>320</v>
      </c>
      <c r="D158" s="1" t="s">
        <v>9</v>
      </c>
      <c r="E158" s="1" t="s">
        <v>226</v>
      </c>
      <c r="F158" s="1" t="s">
        <v>133</v>
      </c>
    </row>
    <row r="159" spans="1:6">
      <c r="A159" s="1" t="s">
        <v>228</v>
      </c>
      <c r="B159" s="1" t="s">
        <v>7</v>
      </c>
      <c r="C159" s="1" t="s">
        <v>322</v>
      </c>
      <c r="D159" s="1" t="s">
        <v>13</v>
      </c>
      <c r="E159" s="1" t="s">
        <v>327</v>
      </c>
      <c r="F159" s="1" t="s">
        <v>328</v>
      </c>
    </row>
    <row r="160" spans="1:6">
      <c r="A160" s="1" t="s">
        <v>228</v>
      </c>
      <c r="B160" s="1" t="s">
        <v>7</v>
      </c>
      <c r="C160" s="1" t="s">
        <v>325</v>
      </c>
      <c r="D160" s="1" t="s">
        <v>9</v>
      </c>
      <c r="E160" s="1" t="s">
        <v>321</v>
      </c>
      <c r="F160" s="1" t="s">
        <v>133</v>
      </c>
    </row>
    <row r="161" spans="1:6">
      <c r="A161" s="1" t="s">
        <v>228</v>
      </c>
      <c r="B161" s="1" t="s">
        <v>7</v>
      </c>
      <c r="C161" s="1" t="s">
        <v>326</v>
      </c>
      <c r="D161" s="1" t="s">
        <v>13</v>
      </c>
      <c r="E161" s="1" t="s">
        <v>331</v>
      </c>
      <c r="F161" s="1" t="s">
        <v>332</v>
      </c>
    </row>
    <row r="162" spans="1:6">
      <c r="A162" s="1" t="s">
        <v>228</v>
      </c>
      <c r="B162" s="1" t="s">
        <v>7</v>
      </c>
      <c r="C162" s="1" t="s">
        <v>329</v>
      </c>
      <c r="D162" s="1" t="s">
        <v>9</v>
      </c>
      <c r="E162" s="1" t="s">
        <v>334</v>
      </c>
      <c r="F162" s="1" t="s">
        <v>335</v>
      </c>
    </row>
    <row r="163" spans="1:6">
      <c r="A163" s="1" t="s">
        <v>228</v>
      </c>
      <c r="B163" s="1" t="s">
        <v>7</v>
      </c>
      <c r="C163" s="1" t="s">
        <v>330</v>
      </c>
      <c r="D163" s="1" t="s">
        <v>13</v>
      </c>
      <c r="E163" s="1" t="s">
        <v>337</v>
      </c>
      <c r="F163" s="1" t="s">
        <v>338</v>
      </c>
    </row>
    <row r="164" spans="1:6">
      <c r="A164" s="1" t="s">
        <v>228</v>
      </c>
      <c r="B164" s="1" t="s">
        <v>7</v>
      </c>
      <c r="C164" s="1" t="s">
        <v>333</v>
      </c>
      <c r="D164" s="1" t="s">
        <v>9</v>
      </c>
      <c r="E164" s="1" t="s">
        <v>340</v>
      </c>
      <c r="F164" s="1" t="s">
        <v>341</v>
      </c>
    </row>
    <row r="165" spans="1:6">
      <c r="A165" s="1" t="s">
        <v>228</v>
      </c>
      <c r="B165" s="1" t="s">
        <v>7</v>
      </c>
      <c r="C165" s="1" t="s">
        <v>336</v>
      </c>
      <c r="D165" s="1" t="s">
        <v>13</v>
      </c>
      <c r="E165" s="1" t="s">
        <v>343</v>
      </c>
      <c r="F165" s="1" t="s">
        <v>344</v>
      </c>
    </row>
    <row r="166" spans="1:6">
      <c r="A166" s="1" t="s">
        <v>228</v>
      </c>
      <c r="B166" s="1" t="s">
        <v>7</v>
      </c>
      <c r="C166" s="1" t="s">
        <v>339</v>
      </c>
      <c r="D166" s="1" t="s">
        <v>9</v>
      </c>
      <c r="E166" s="1" t="s">
        <v>345</v>
      </c>
      <c r="F166" s="1" t="s">
        <v>346</v>
      </c>
    </row>
    <row r="167" spans="1:6">
      <c r="A167" s="1" t="s">
        <v>228</v>
      </c>
      <c r="B167" s="1" t="s">
        <v>7</v>
      </c>
      <c r="C167" s="1" t="s">
        <v>342</v>
      </c>
      <c r="D167" s="1" t="s">
        <v>13</v>
      </c>
      <c r="E167" s="1" t="s">
        <v>347</v>
      </c>
      <c r="F167" s="1" t="s">
        <v>15</v>
      </c>
    </row>
    <row r="168" spans="1:6">
      <c r="A168" s="1" t="s">
        <v>348</v>
      </c>
      <c r="B168" s="1" t="s">
        <v>7</v>
      </c>
      <c r="C168" s="1" t="s">
        <v>8</v>
      </c>
      <c r="D168" s="1" t="s">
        <v>9</v>
      </c>
      <c r="E168" s="1" t="s">
        <v>349</v>
      </c>
      <c r="F168" s="1" t="s">
        <v>350</v>
      </c>
    </row>
    <row r="169" spans="1:6">
      <c r="A169" s="1" t="s">
        <v>348</v>
      </c>
      <c r="B169" s="1" t="s">
        <v>7</v>
      </c>
      <c r="C169" s="1" t="s">
        <v>12</v>
      </c>
      <c r="D169" s="1" t="s">
        <v>13</v>
      </c>
      <c r="E169" s="1" t="s">
        <v>351</v>
      </c>
      <c r="F169" s="1" t="s">
        <v>352</v>
      </c>
    </row>
    <row r="170" spans="1:6">
      <c r="A170" s="1" t="s">
        <v>348</v>
      </c>
      <c r="B170" s="1" t="s">
        <v>7</v>
      </c>
      <c r="C170" s="1" t="s">
        <v>16</v>
      </c>
      <c r="D170" s="1" t="s">
        <v>9</v>
      </c>
      <c r="E170" s="1" t="s">
        <v>14</v>
      </c>
      <c r="F170" s="1" t="s">
        <v>15</v>
      </c>
    </row>
    <row r="171" spans="1:6">
      <c r="A171" s="1" t="s">
        <v>348</v>
      </c>
      <c r="B171" s="1" t="s">
        <v>7</v>
      </c>
      <c r="C171" s="1" t="s">
        <v>19</v>
      </c>
      <c r="D171" s="1" t="s">
        <v>13</v>
      </c>
      <c r="E171" s="1" t="s">
        <v>353</v>
      </c>
      <c r="F171" s="1" t="s">
        <v>354</v>
      </c>
    </row>
    <row r="172" spans="1:6">
      <c r="A172" s="1" t="s">
        <v>348</v>
      </c>
      <c r="B172" s="1" t="s">
        <v>7</v>
      </c>
      <c r="C172" s="1" t="s">
        <v>22</v>
      </c>
      <c r="D172" s="1" t="s">
        <v>9</v>
      </c>
      <c r="E172" s="1" t="s">
        <v>14</v>
      </c>
      <c r="F172" s="1" t="s">
        <v>15</v>
      </c>
    </row>
    <row r="173" spans="1:6">
      <c r="A173" s="1" t="s">
        <v>348</v>
      </c>
      <c r="B173" s="1" t="s">
        <v>7</v>
      </c>
      <c r="C173" s="1" t="s">
        <v>25</v>
      </c>
      <c r="D173" s="1" t="s">
        <v>13</v>
      </c>
      <c r="E173" s="1" t="s">
        <v>355</v>
      </c>
      <c r="F173" s="1" t="s">
        <v>356</v>
      </c>
    </row>
    <row r="174" spans="1:6">
      <c r="A174" s="1" t="s">
        <v>348</v>
      </c>
      <c r="B174" s="1" t="s">
        <v>7</v>
      </c>
      <c r="C174" s="1" t="s">
        <v>28</v>
      </c>
      <c r="D174" s="1" t="s">
        <v>9</v>
      </c>
      <c r="E174" s="1" t="s">
        <v>357</v>
      </c>
      <c r="F174" s="1" t="s">
        <v>358</v>
      </c>
    </row>
    <row r="175" spans="1:6">
      <c r="A175" s="1" t="s">
        <v>348</v>
      </c>
      <c r="B175" s="1" t="s">
        <v>7</v>
      </c>
      <c r="C175" s="1" t="s">
        <v>31</v>
      </c>
      <c r="D175" s="1" t="s">
        <v>13</v>
      </c>
      <c r="E175" s="1" t="s">
        <v>359</v>
      </c>
      <c r="F175" s="1" t="s">
        <v>360</v>
      </c>
    </row>
    <row r="176" spans="1:6">
      <c r="A176" s="1" t="s">
        <v>348</v>
      </c>
      <c r="B176" s="1" t="s">
        <v>7</v>
      </c>
      <c r="C176" s="1" t="s">
        <v>34</v>
      </c>
      <c r="D176" s="1" t="s">
        <v>9</v>
      </c>
      <c r="E176" s="1" t="s">
        <v>361</v>
      </c>
      <c r="F176" s="1" t="s">
        <v>362</v>
      </c>
    </row>
    <row r="177" spans="1:6">
      <c r="A177" s="1" t="s">
        <v>348</v>
      </c>
      <c r="B177" s="1" t="s">
        <v>7</v>
      </c>
      <c r="C177" s="1" t="s">
        <v>37</v>
      </c>
      <c r="D177" s="1" t="s">
        <v>13</v>
      </c>
      <c r="E177" s="1" t="s">
        <v>14</v>
      </c>
      <c r="F177" s="1" t="s">
        <v>15</v>
      </c>
    </row>
    <row r="178" spans="1:6">
      <c r="A178" s="1" t="s">
        <v>348</v>
      </c>
      <c r="B178" s="1" t="s">
        <v>7</v>
      </c>
      <c r="C178" s="1" t="s">
        <v>60</v>
      </c>
      <c r="D178" s="1" t="s">
        <v>9</v>
      </c>
      <c r="E178" s="1" t="s">
        <v>363</v>
      </c>
      <c r="F178" s="1" t="s">
        <v>364</v>
      </c>
    </row>
    <row r="179" spans="1:6">
      <c r="A179" s="1" t="s">
        <v>348</v>
      </c>
      <c r="B179" s="1" t="s">
        <v>7</v>
      </c>
      <c r="C179" s="1" t="s">
        <v>61</v>
      </c>
      <c r="D179" s="1" t="s">
        <v>13</v>
      </c>
      <c r="E179" s="1" t="s">
        <v>365</v>
      </c>
      <c r="F179" s="1" t="s">
        <v>366</v>
      </c>
    </row>
    <row r="180" spans="1:6">
      <c r="A180" s="1" t="s">
        <v>348</v>
      </c>
      <c r="B180" s="1" t="s">
        <v>7</v>
      </c>
      <c r="C180" s="1" t="s">
        <v>64</v>
      </c>
      <c r="D180" s="1" t="s">
        <v>9</v>
      </c>
      <c r="E180" s="1" t="s">
        <v>367</v>
      </c>
      <c r="F180" s="1" t="s">
        <v>15</v>
      </c>
    </row>
    <row r="181" spans="1:6">
      <c r="A181" s="1" t="s">
        <v>348</v>
      </c>
      <c r="B181" s="1" t="s">
        <v>7</v>
      </c>
      <c r="C181" s="1" t="s">
        <v>67</v>
      </c>
      <c r="D181" s="1" t="s">
        <v>13</v>
      </c>
      <c r="E181" s="1" t="s">
        <v>368</v>
      </c>
      <c r="F181" s="1" t="s">
        <v>38</v>
      </c>
    </row>
    <row r="182" spans="1:6">
      <c r="A182" s="1" t="s">
        <v>369</v>
      </c>
      <c r="B182" s="1" t="s">
        <v>7</v>
      </c>
      <c r="C182" s="1" t="s">
        <v>8</v>
      </c>
      <c r="D182" s="1" t="s">
        <v>9</v>
      </c>
      <c r="E182" s="1" t="s">
        <v>370</v>
      </c>
      <c r="F182" s="1" t="s">
        <v>371</v>
      </c>
    </row>
    <row r="183" spans="1:6" ht="34.799999999999997">
      <c r="A183" s="1" t="s">
        <v>369</v>
      </c>
      <c r="B183" s="1" t="s">
        <v>7</v>
      </c>
      <c r="C183" s="1" t="s">
        <v>12</v>
      </c>
      <c r="D183" s="1" t="s">
        <v>13</v>
      </c>
      <c r="E183" s="1" t="s">
        <v>372</v>
      </c>
      <c r="F183" s="1" t="s">
        <v>373</v>
      </c>
    </row>
    <row r="184" spans="1:6" ht="34.799999999999997">
      <c r="A184" s="1" t="s">
        <v>369</v>
      </c>
      <c r="B184" s="1" t="s">
        <v>7</v>
      </c>
      <c r="C184" s="1" t="s">
        <v>16</v>
      </c>
      <c r="D184" s="1" t="s">
        <v>9</v>
      </c>
      <c r="E184" s="1" t="s">
        <v>374</v>
      </c>
      <c r="F184" s="1" t="s">
        <v>375</v>
      </c>
    </row>
    <row r="185" spans="1:6">
      <c r="A185" s="1" t="s">
        <v>369</v>
      </c>
      <c r="B185" s="1" t="s">
        <v>7</v>
      </c>
      <c r="C185" s="1" t="s">
        <v>19</v>
      </c>
      <c r="D185" s="1" t="s">
        <v>13</v>
      </c>
      <c r="E185" s="1" t="s">
        <v>376</v>
      </c>
      <c r="F185" s="1" t="s">
        <v>377</v>
      </c>
    </row>
    <row r="186" spans="1:6">
      <c r="A186" s="1" t="s">
        <v>369</v>
      </c>
      <c r="B186" s="1" t="s">
        <v>7</v>
      </c>
      <c r="C186" s="1" t="s">
        <v>22</v>
      </c>
      <c r="D186" s="1" t="s">
        <v>9</v>
      </c>
      <c r="E186" s="1" t="s">
        <v>378</v>
      </c>
      <c r="F186" s="1" t="s">
        <v>379</v>
      </c>
    </row>
    <row r="187" spans="1:6">
      <c r="A187" s="1" t="s">
        <v>369</v>
      </c>
      <c r="B187" s="1" t="s">
        <v>7</v>
      </c>
      <c r="C187" s="1" t="s">
        <v>25</v>
      </c>
      <c r="D187" s="1" t="s">
        <v>13</v>
      </c>
      <c r="E187" s="1" t="s">
        <v>380</v>
      </c>
      <c r="F187" s="1" t="s">
        <v>381</v>
      </c>
    </row>
    <row r="188" spans="1:6">
      <c r="A188" s="1" t="s">
        <v>369</v>
      </c>
      <c r="B188" s="1" t="s">
        <v>7</v>
      </c>
      <c r="C188" s="1" t="s">
        <v>28</v>
      </c>
      <c r="D188" s="1" t="s">
        <v>9</v>
      </c>
      <c r="E188" s="1" t="s">
        <v>378</v>
      </c>
      <c r="F188" s="1" t="s">
        <v>379</v>
      </c>
    </row>
    <row r="189" spans="1:6">
      <c r="A189" s="1" t="s">
        <v>369</v>
      </c>
      <c r="B189" s="1" t="s">
        <v>7</v>
      </c>
      <c r="C189" s="1" t="s">
        <v>31</v>
      </c>
      <c r="D189" s="1" t="s">
        <v>13</v>
      </c>
      <c r="E189" s="1" t="s">
        <v>382</v>
      </c>
      <c r="F189" s="1" t="s">
        <v>383</v>
      </c>
    </row>
    <row r="190" spans="1:6">
      <c r="A190" s="1" t="s">
        <v>369</v>
      </c>
      <c r="B190" s="1" t="s">
        <v>7</v>
      </c>
      <c r="C190" s="1" t="s">
        <v>34</v>
      </c>
      <c r="D190" s="1" t="s">
        <v>9</v>
      </c>
      <c r="E190" s="1" t="s">
        <v>384</v>
      </c>
      <c r="F190" s="1" t="s">
        <v>385</v>
      </c>
    </row>
    <row r="191" spans="1:6">
      <c r="A191" s="1" t="s">
        <v>369</v>
      </c>
      <c r="B191" s="1" t="s">
        <v>7</v>
      </c>
      <c r="C191" s="1" t="s">
        <v>37</v>
      </c>
      <c r="D191" s="1" t="s">
        <v>13</v>
      </c>
      <c r="E191" s="1" t="s">
        <v>227</v>
      </c>
      <c r="F191" s="1" t="s">
        <v>38</v>
      </c>
    </row>
    <row r="192" spans="1:6">
      <c r="A192" s="1" t="s">
        <v>386</v>
      </c>
      <c r="B192" s="1" t="s">
        <v>7</v>
      </c>
      <c r="C192" s="1" t="s">
        <v>8</v>
      </c>
      <c r="D192" s="1" t="s">
        <v>9</v>
      </c>
      <c r="E192" s="1" t="s">
        <v>387</v>
      </c>
      <c r="F192" s="1" t="s">
        <v>388</v>
      </c>
    </row>
    <row r="193" spans="1:6">
      <c r="A193" s="1" t="s">
        <v>386</v>
      </c>
      <c r="B193" s="1" t="s">
        <v>7</v>
      </c>
      <c r="C193" s="1" t="s">
        <v>12</v>
      </c>
      <c r="D193" s="1" t="s">
        <v>13</v>
      </c>
      <c r="E193" s="1" t="s">
        <v>389</v>
      </c>
      <c r="F193" s="1" t="s">
        <v>390</v>
      </c>
    </row>
    <row r="194" spans="1:6">
      <c r="A194" s="1" t="s">
        <v>386</v>
      </c>
      <c r="B194" s="1" t="s">
        <v>7</v>
      </c>
      <c r="C194" s="1" t="s">
        <v>16</v>
      </c>
      <c r="D194" s="1" t="s">
        <v>9</v>
      </c>
      <c r="E194" s="1" t="s">
        <v>391</v>
      </c>
      <c r="F194" s="1" t="s">
        <v>392</v>
      </c>
    </row>
    <row r="195" spans="1:6" ht="34.799999999999997">
      <c r="A195" s="1" t="s">
        <v>386</v>
      </c>
      <c r="B195" s="1" t="s">
        <v>7</v>
      </c>
      <c r="C195" s="1" t="s">
        <v>19</v>
      </c>
      <c r="D195" s="1" t="s">
        <v>13</v>
      </c>
      <c r="E195" s="1" t="s">
        <v>393</v>
      </c>
      <c r="F195" s="1" t="s">
        <v>394</v>
      </c>
    </row>
    <row r="196" spans="1:6">
      <c r="A196" s="1" t="s">
        <v>386</v>
      </c>
      <c r="B196" s="1" t="s">
        <v>7</v>
      </c>
      <c r="C196" s="1" t="s">
        <v>22</v>
      </c>
      <c r="D196" s="1" t="s">
        <v>9</v>
      </c>
      <c r="E196" s="1" t="s">
        <v>14</v>
      </c>
      <c r="F196" s="1" t="s">
        <v>15</v>
      </c>
    </row>
    <row r="197" spans="1:6">
      <c r="A197" s="1" t="s">
        <v>386</v>
      </c>
      <c r="B197" s="1" t="s">
        <v>7</v>
      </c>
      <c r="C197" s="1" t="s">
        <v>25</v>
      </c>
      <c r="D197" s="1" t="s">
        <v>13</v>
      </c>
      <c r="E197" s="1" t="s">
        <v>395</v>
      </c>
      <c r="F197" s="1" t="s">
        <v>396</v>
      </c>
    </row>
    <row r="198" spans="1:6">
      <c r="A198" s="1" t="s">
        <v>386</v>
      </c>
      <c r="B198" s="1" t="s">
        <v>7</v>
      </c>
      <c r="C198" s="1" t="s">
        <v>28</v>
      </c>
      <c r="D198" s="1" t="s">
        <v>9</v>
      </c>
      <c r="E198" s="1" t="s">
        <v>14</v>
      </c>
      <c r="F198" s="1" t="s">
        <v>15</v>
      </c>
    </row>
    <row r="199" spans="1:6">
      <c r="A199" s="1" t="s">
        <v>386</v>
      </c>
      <c r="B199" s="1" t="s">
        <v>7</v>
      </c>
      <c r="C199" s="1" t="s">
        <v>31</v>
      </c>
      <c r="D199" s="1" t="s">
        <v>13</v>
      </c>
      <c r="E199" s="1" t="s">
        <v>397</v>
      </c>
      <c r="F199" s="1" t="s">
        <v>185</v>
      </c>
    </row>
    <row r="200" spans="1:6" ht="34.799999999999997">
      <c r="A200" s="1" t="s">
        <v>398</v>
      </c>
      <c r="B200" s="1" t="s">
        <v>7</v>
      </c>
      <c r="C200" s="1" t="s">
        <v>8</v>
      </c>
      <c r="D200" s="1" t="s">
        <v>9</v>
      </c>
      <c r="E200" s="1" t="s">
        <v>399</v>
      </c>
      <c r="F200" s="1" t="s">
        <v>400</v>
      </c>
    </row>
    <row r="201" spans="1:6">
      <c r="A201" s="1" t="s">
        <v>398</v>
      </c>
      <c r="B201" s="1" t="s">
        <v>7</v>
      </c>
      <c r="C201" s="1" t="s">
        <v>12</v>
      </c>
      <c r="D201" s="1" t="s">
        <v>13</v>
      </c>
      <c r="E201" s="1" t="s">
        <v>401</v>
      </c>
      <c r="F201" s="1" t="s">
        <v>402</v>
      </c>
    </row>
    <row r="202" spans="1:6">
      <c r="A202" s="1" t="s">
        <v>398</v>
      </c>
      <c r="B202" s="1" t="s">
        <v>7</v>
      </c>
      <c r="C202" s="1" t="s">
        <v>16</v>
      </c>
      <c r="D202" s="1" t="s">
        <v>9</v>
      </c>
      <c r="E202" s="1" t="s">
        <v>403</v>
      </c>
      <c r="F202" s="1" t="s">
        <v>404</v>
      </c>
    </row>
    <row r="203" spans="1:6">
      <c r="A203" s="1" t="s">
        <v>398</v>
      </c>
      <c r="B203" s="1" t="s">
        <v>7</v>
      </c>
      <c r="C203" s="1" t="s">
        <v>19</v>
      </c>
      <c r="D203" s="1" t="s">
        <v>13</v>
      </c>
      <c r="E203" s="1" t="s">
        <v>405</v>
      </c>
      <c r="F203" s="1" t="s">
        <v>406</v>
      </c>
    </row>
    <row r="204" spans="1:6">
      <c r="A204" s="1" t="s">
        <v>398</v>
      </c>
      <c r="B204" s="1" t="s">
        <v>7</v>
      </c>
      <c r="C204" s="1" t="s">
        <v>22</v>
      </c>
      <c r="D204" s="1" t="s">
        <v>9</v>
      </c>
      <c r="E204" s="1" t="s">
        <v>407</v>
      </c>
      <c r="F204" s="1" t="s">
        <v>408</v>
      </c>
    </row>
    <row r="205" spans="1:6">
      <c r="A205" s="1" t="s">
        <v>398</v>
      </c>
      <c r="B205" s="1" t="s">
        <v>7</v>
      </c>
      <c r="C205" s="1" t="s">
        <v>25</v>
      </c>
      <c r="D205" s="1" t="s">
        <v>13</v>
      </c>
      <c r="E205" s="1" t="s">
        <v>409</v>
      </c>
      <c r="F205" s="1" t="s">
        <v>410</v>
      </c>
    </row>
    <row r="206" spans="1:6">
      <c r="A206" s="1" t="s">
        <v>398</v>
      </c>
      <c r="B206" s="1" t="s">
        <v>7</v>
      </c>
      <c r="C206" s="1" t="s">
        <v>28</v>
      </c>
      <c r="D206" s="1" t="s">
        <v>9</v>
      </c>
      <c r="E206" s="1" t="s">
        <v>14</v>
      </c>
      <c r="F206" s="1" t="s">
        <v>15</v>
      </c>
    </row>
    <row r="207" spans="1:6" ht="34.799999999999997">
      <c r="A207" s="1" t="s">
        <v>411</v>
      </c>
      <c r="B207" s="1" t="s">
        <v>7</v>
      </c>
      <c r="C207" s="1" t="s">
        <v>8</v>
      </c>
      <c r="D207" s="1" t="s">
        <v>9</v>
      </c>
      <c r="E207" s="1" t="s">
        <v>412</v>
      </c>
      <c r="F207" s="3" t="s">
        <v>567</v>
      </c>
    </row>
    <row r="208" spans="1:6">
      <c r="A208" s="1" t="s">
        <v>411</v>
      </c>
      <c r="B208" s="1" t="s">
        <v>7</v>
      </c>
      <c r="C208" s="1" t="s">
        <v>12</v>
      </c>
      <c r="D208" s="1" t="s">
        <v>13</v>
      </c>
      <c r="E208" s="1" t="s">
        <v>413</v>
      </c>
      <c r="F208" s="1" t="s">
        <v>414</v>
      </c>
    </row>
    <row r="209" spans="1:6">
      <c r="A209" s="1" t="s">
        <v>411</v>
      </c>
      <c r="B209" s="1" t="s">
        <v>7</v>
      </c>
      <c r="C209" s="1" t="s">
        <v>16</v>
      </c>
      <c r="D209" s="1" t="s">
        <v>9</v>
      </c>
      <c r="E209" s="1" t="s">
        <v>415</v>
      </c>
      <c r="F209" s="1" t="s">
        <v>416</v>
      </c>
    </row>
    <row r="210" spans="1:6">
      <c r="A210" s="1" t="s">
        <v>411</v>
      </c>
      <c r="B210" s="1" t="s">
        <v>7</v>
      </c>
      <c r="C210" s="1" t="s">
        <v>19</v>
      </c>
      <c r="D210" s="1" t="s">
        <v>13</v>
      </c>
      <c r="E210" s="1" t="s">
        <v>417</v>
      </c>
      <c r="F210" s="1" t="s">
        <v>418</v>
      </c>
    </row>
    <row r="211" spans="1:6">
      <c r="A211" s="1" t="s">
        <v>411</v>
      </c>
      <c r="B211" s="1" t="s">
        <v>7</v>
      </c>
      <c r="C211" s="1" t="s">
        <v>22</v>
      </c>
      <c r="D211" s="1" t="s">
        <v>9</v>
      </c>
      <c r="E211" s="1" t="s">
        <v>14</v>
      </c>
      <c r="F211" s="1" t="s">
        <v>15</v>
      </c>
    </row>
    <row r="212" spans="1:6">
      <c r="A212" s="1" t="s">
        <v>411</v>
      </c>
      <c r="B212" s="1" t="s">
        <v>7</v>
      </c>
      <c r="C212" s="1" t="s">
        <v>25</v>
      </c>
      <c r="D212" s="1" t="s">
        <v>13</v>
      </c>
      <c r="E212" s="1" t="s">
        <v>419</v>
      </c>
      <c r="F212" s="1" t="s">
        <v>420</v>
      </c>
    </row>
    <row r="213" spans="1:6">
      <c r="A213" s="1" t="s">
        <v>411</v>
      </c>
      <c r="B213" s="1" t="s">
        <v>7</v>
      </c>
      <c r="C213" s="1" t="s">
        <v>28</v>
      </c>
      <c r="D213" s="1" t="s">
        <v>9</v>
      </c>
      <c r="E213" s="1" t="s">
        <v>421</v>
      </c>
      <c r="F213" s="1" t="s">
        <v>422</v>
      </c>
    </row>
    <row r="214" spans="1:6">
      <c r="A214" s="1" t="s">
        <v>411</v>
      </c>
      <c r="B214" s="1" t="s">
        <v>7</v>
      </c>
      <c r="C214" s="1" t="s">
        <v>31</v>
      </c>
      <c r="D214" s="1" t="s">
        <v>13</v>
      </c>
      <c r="E214" s="1" t="s">
        <v>423</v>
      </c>
      <c r="F214" s="1" t="s">
        <v>424</v>
      </c>
    </row>
    <row r="215" spans="1:6">
      <c r="A215" s="1" t="s">
        <v>411</v>
      </c>
      <c r="B215" s="1" t="s">
        <v>7</v>
      </c>
      <c r="C215" s="1" t="s">
        <v>34</v>
      </c>
      <c r="D215" s="1" t="s">
        <v>9</v>
      </c>
      <c r="E215" s="1" t="s">
        <v>425</v>
      </c>
      <c r="F215" s="1" t="s">
        <v>426</v>
      </c>
    </row>
    <row r="216" spans="1:6">
      <c r="A216" s="1" t="s">
        <v>411</v>
      </c>
      <c r="B216" s="1" t="s">
        <v>7</v>
      </c>
      <c r="C216" s="1" t="s">
        <v>37</v>
      </c>
      <c r="D216" s="1" t="s">
        <v>13</v>
      </c>
      <c r="E216" s="1" t="s">
        <v>427</v>
      </c>
      <c r="F216" s="1" t="s">
        <v>428</v>
      </c>
    </row>
    <row r="217" spans="1:6">
      <c r="A217" s="1" t="s">
        <v>411</v>
      </c>
      <c r="B217" s="1" t="s">
        <v>7</v>
      </c>
      <c r="C217" s="1" t="s">
        <v>60</v>
      </c>
      <c r="D217" s="1" t="s">
        <v>9</v>
      </c>
      <c r="E217" s="1" t="s">
        <v>14</v>
      </c>
      <c r="F217" s="1" t="s">
        <v>15</v>
      </c>
    </row>
    <row r="218" spans="1:6">
      <c r="A218" s="1" t="s">
        <v>411</v>
      </c>
      <c r="B218" s="1" t="s">
        <v>7</v>
      </c>
      <c r="C218" s="1" t="s">
        <v>61</v>
      </c>
      <c r="D218" s="1" t="s">
        <v>13</v>
      </c>
      <c r="E218" s="1" t="s">
        <v>429</v>
      </c>
      <c r="F218" s="1" t="s">
        <v>38</v>
      </c>
    </row>
    <row r="219" spans="1:6" ht="34.799999999999997">
      <c r="A219" s="1" t="s">
        <v>430</v>
      </c>
      <c r="B219" s="1" t="s">
        <v>7</v>
      </c>
      <c r="C219" s="1" t="s">
        <v>8</v>
      </c>
      <c r="D219" s="1" t="s">
        <v>9</v>
      </c>
      <c r="E219" s="1" t="s">
        <v>431</v>
      </c>
      <c r="F219" s="1" t="s">
        <v>432</v>
      </c>
    </row>
    <row r="220" spans="1:6">
      <c r="A220" s="1" t="s">
        <v>430</v>
      </c>
      <c r="B220" s="1" t="s">
        <v>7</v>
      </c>
      <c r="C220" s="1" t="s">
        <v>12</v>
      </c>
      <c r="D220" s="1" t="s">
        <v>13</v>
      </c>
      <c r="E220" s="1" t="s">
        <v>433</v>
      </c>
      <c r="F220" s="1" t="s">
        <v>434</v>
      </c>
    </row>
    <row r="221" spans="1:6">
      <c r="A221" s="1" t="s">
        <v>430</v>
      </c>
      <c r="B221" s="1" t="s">
        <v>7</v>
      </c>
      <c r="C221" s="1" t="s">
        <v>16</v>
      </c>
      <c r="D221" s="1" t="s">
        <v>9</v>
      </c>
      <c r="E221" s="1" t="s">
        <v>435</v>
      </c>
      <c r="F221" s="1" t="s">
        <v>436</v>
      </c>
    </row>
    <row r="222" spans="1:6">
      <c r="A222" s="1" t="s">
        <v>430</v>
      </c>
      <c r="B222" s="1" t="s">
        <v>7</v>
      </c>
      <c r="C222" s="1" t="s">
        <v>19</v>
      </c>
      <c r="D222" s="1" t="s">
        <v>13</v>
      </c>
      <c r="E222" s="1" t="s">
        <v>437</v>
      </c>
      <c r="F222" s="1" t="s">
        <v>438</v>
      </c>
    </row>
    <row r="223" spans="1:6">
      <c r="A223" s="1" t="s">
        <v>430</v>
      </c>
      <c r="B223" s="1" t="s">
        <v>7</v>
      </c>
      <c r="C223" s="1" t="s">
        <v>22</v>
      </c>
      <c r="D223" s="1" t="s">
        <v>9</v>
      </c>
      <c r="E223" s="1" t="s">
        <v>439</v>
      </c>
      <c r="F223" s="1" t="s">
        <v>440</v>
      </c>
    </row>
    <row r="224" spans="1:6">
      <c r="A224" s="1" t="s">
        <v>430</v>
      </c>
      <c r="B224" s="1" t="s">
        <v>7</v>
      </c>
      <c r="C224" s="1" t="s">
        <v>25</v>
      </c>
      <c r="D224" s="1" t="s">
        <v>13</v>
      </c>
      <c r="E224" s="1" t="s">
        <v>441</v>
      </c>
      <c r="F224" s="1" t="s">
        <v>442</v>
      </c>
    </row>
    <row r="225" spans="1:6" ht="34.799999999999997">
      <c r="A225" s="1" t="s">
        <v>430</v>
      </c>
      <c r="B225" s="1" t="s">
        <v>7</v>
      </c>
      <c r="C225" s="1" t="s">
        <v>28</v>
      </c>
      <c r="D225" s="1" t="s">
        <v>9</v>
      </c>
      <c r="E225" s="1" t="s">
        <v>443</v>
      </c>
      <c r="F225" s="1" t="s">
        <v>444</v>
      </c>
    </row>
    <row r="226" spans="1:6">
      <c r="A226" s="1" t="s">
        <v>430</v>
      </c>
      <c r="B226" s="1" t="s">
        <v>7</v>
      </c>
      <c r="C226" s="1" t="s">
        <v>31</v>
      </c>
      <c r="D226" s="1" t="s">
        <v>13</v>
      </c>
      <c r="E226" s="1" t="s">
        <v>445</v>
      </c>
      <c r="F226" s="1" t="s">
        <v>446</v>
      </c>
    </row>
    <row r="227" spans="1:6">
      <c r="A227" s="1" t="s">
        <v>430</v>
      </c>
      <c r="B227" s="1" t="s">
        <v>7</v>
      </c>
      <c r="C227" s="1" t="s">
        <v>34</v>
      </c>
      <c r="D227" s="1" t="s">
        <v>9</v>
      </c>
      <c r="E227" s="1" t="s">
        <v>447</v>
      </c>
      <c r="F227" s="1" t="s">
        <v>448</v>
      </c>
    </row>
    <row r="228" spans="1:6">
      <c r="A228" s="1" t="s">
        <v>430</v>
      </c>
      <c r="B228" s="1" t="s">
        <v>7</v>
      </c>
      <c r="C228" s="1" t="s">
        <v>37</v>
      </c>
      <c r="D228" s="1" t="s">
        <v>13</v>
      </c>
      <c r="E228" s="1" t="s">
        <v>132</v>
      </c>
      <c r="F228" s="1" t="s">
        <v>202</v>
      </c>
    </row>
    <row r="229" spans="1:6">
      <c r="A229" s="1" t="s">
        <v>430</v>
      </c>
      <c r="B229" s="1" t="s">
        <v>7</v>
      </c>
      <c r="C229" s="1" t="s">
        <v>60</v>
      </c>
      <c r="D229" s="1" t="s">
        <v>9</v>
      </c>
      <c r="E229" s="1" t="s">
        <v>449</v>
      </c>
      <c r="F229" s="1" t="s">
        <v>450</v>
      </c>
    </row>
    <row r="230" spans="1:6">
      <c r="A230" s="1" t="s">
        <v>430</v>
      </c>
      <c r="B230" s="1" t="s">
        <v>7</v>
      </c>
      <c r="C230" s="1" t="s">
        <v>61</v>
      </c>
      <c r="D230" s="1" t="s">
        <v>13</v>
      </c>
      <c r="E230" s="1" t="s">
        <v>451</v>
      </c>
      <c r="F230" s="1" t="s">
        <v>452</v>
      </c>
    </row>
    <row r="231" spans="1:6">
      <c r="A231" s="1" t="s">
        <v>430</v>
      </c>
      <c r="B231" s="1" t="s">
        <v>7</v>
      </c>
      <c r="C231" s="1" t="s">
        <v>64</v>
      </c>
      <c r="D231" s="1" t="s">
        <v>9</v>
      </c>
      <c r="E231" s="1" t="s">
        <v>221</v>
      </c>
      <c r="F231" s="1" t="s">
        <v>15</v>
      </c>
    </row>
    <row r="232" spans="1:6">
      <c r="A232" s="1" t="s">
        <v>453</v>
      </c>
      <c r="B232" s="1" t="s">
        <v>7</v>
      </c>
      <c r="C232" s="1" t="s">
        <v>8</v>
      </c>
      <c r="D232" s="1" t="s">
        <v>13</v>
      </c>
      <c r="E232" s="1" t="s">
        <v>454</v>
      </c>
      <c r="F232" s="1" t="s">
        <v>38</v>
      </c>
    </row>
    <row r="233" spans="1:6">
      <c r="A233" s="1" t="s">
        <v>453</v>
      </c>
      <c r="B233" s="1" t="s">
        <v>7</v>
      </c>
      <c r="C233" s="1" t="s">
        <v>12</v>
      </c>
      <c r="D233" s="1" t="s">
        <v>9</v>
      </c>
      <c r="E233" s="1" t="s">
        <v>455</v>
      </c>
      <c r="F233" s="1" t="s">
        <v>456</v>
      </c>
    </row>
    <row r="234" spans="1:6">
      <c r="A234" s="1" t="s">
        <v>453</v>
      </c>
      <c r="B234" s="1" t="s">
        <v>7</v>
      </c>
      <c r="C234" s="1" t="s">
        <v>16</v>
      </c>
      <c r="D234" s="1" t="s">
        <v>13</v>
      </c>
      <c r="E234" s="1" t="s">
        <v>457</v>
      </c>
      <c r="F234" s="1" t="s">
        <v>458</v>
      </c>
    </row>
    <row r="235" spans="1:6">
      <c r="A235" s="1" t="s">
        <v>453</v>
      </c>
      <c r="B235" s="1" t="s">
        <v>7</v>
      </c>
      <c r="C235" s="1" t="s">
        <v>19</v>
      </c>
      <c r="D235" s="1" t="s">
        <v>9</v>
      </c>
      <c r="E235" s="1" t="s">
        <v>14</v>
      </c>
      <c r="F235" s="1" t="s">
        <v>15</v>
      </c>
    </row>
    <row r="236" spans="1:6">
      <c r="A236" s="1" t="s">
        <v>453</v>
      </c>
      <c r="B236" s="1" t="s">
        <v>7</v>
      </c>
      <c r="C236" s="1" t="s">
        <v>22</v>
      </c>
      <c r="D236" s="1" t="s">
        <v>13</v>
      </c>
      <c r="E236" s="1" t="s">
        <v>459</v>
      </c>
      <c r="F236" s="1" t="s">
        <v>460</v>
      </c>
    </row>
    <row r="237" spans="1:6">
      <c r="A237" s="1" t="s">
        <v>453</v>
      </c>
      <c r="B237" s="1" t="s">
        <v>7</v>
      </c>
      <c r="C237" s="1" t="s">
        <v>25</v>
      </c>
      <c r="D237" s="1" t="s">
        <v>9</v>
      </c>
      <c r="E237" s="1" t="s">
        <v>221</v>
      </c>
      <c r="F237" s="1" t="s">
        <v>15</v>
      </c>
    </row>
    <row r="238" spans="1:6">
      <c r="A238" s="1" t="s">
        <v>453</v>
      </c>
      <c r="B238" s="1" t="s">
        <v>7</v>
      </c>
      <c r="C238" s="1" t="s">
        <v>28</v>
      </c>
      <c r="D238" s="1" t="s">
        <v>13</v>
      </c>
      <c r="E238" s="1" t="s">
        <v>461</v>
      </c>
      <c r="F238" s="1" t="s">
        <v>462</v>
      </c>
    </row>
    <row r="239" spans="1:6">
      <c r="A239" s="1" t="s">
        <v>453</v>
      </c>
      <c r="B239" s="1" t="s">
        <v>7</v>
      </c>
      <c r="C239" s="1" t="s">
        <v>31</v>
      </c>
      <c r="D239" s="1" t="s">
        <v>9</v>
      </c>
      <c r="E239" s="1" t="s">
        <v>463</v>
      </c>
      <c r="F239" s="1" t="s">
        <v>464</v>
      </c>
    </row>
    <row r="240" spans="1:6">
      <c r="A240" s="1" t="s">
        <v>453</v>
      </c>
      <c r="B240" s="1" t="s">
        <v>7</v>
      </c>
      <c r="C240" s="1" t="s">
        <v>34</v>
      </c>
      <c r="D240" s="1" t="s">
        <v>13</v>
      </c>
      <c r="E240" s="1" t="s">
        <v>465</v>
      </c>
      <c r="F240" s="1" t="s">
        <v>466</v>
      </c>
    </row>
    <row r="241" spans="1:6">
      <c r="A241" s="1" t="s">
        <v>453</v>
      </c>
      <c r="B241" s="1" t="s">
        <v>7</v>
      </c>
      <c r="C241" s="1" t="s">
        <v>37</v>
      </c>
      <c r="D241" s="1" t="s">
        <v>9</v>
      </c>
      <c r="E241" s="1" t="s">
        <v>467</v>
      </c>
      <c r="F241" s="1" t="s">
        <v>468</v>
      </c>
    </row>
    <row r="242" spans="1:6">
      <c r="A242" s="1" t="s">
        <v>453</v>
      </c>
      <c r="B242" s="1" t="s">
        <v>7</v>
      </c>
      <c r="C242" s="1" t="s">
        <v>60</v>
      </c>
      <c r="D242" s="1" t="s">
        <v>13</v>
      </c>
      <c r="E242" s="1" t="s">
        <v>469</v>
      </c>
      <c r="F242" s="1" t="s">
        <v>470</v>
      </c>
    </row>
    <row r="243" spans="1:6">
      <c r="A243" s="1" t="s">
        <v>453</v>
      </c>
      <c r="B243" s="1" t="s">
        <v>7</v>
      </c>
      <c r="C243" s="1" t="s">
        <v>61</v>
      </c>
      <c r="D243" s="1" t="s">
        <v>9</v>
      </c>
      <c r="E243" s="1" t="s">
        <v>14</v>
      </c>
      <c r="F243" s="1" t="s">
        <v>15</v>
      </c>
    </row>
    <row r="244" spans="1:6">
      <c r="A244" s="1" t="s">
        <v>453</v>
      </c>
      <c r="B244" s="1" t="s">
        <v>7</v>
      </c>
      <c r="C244" s="1" t="s">
        <v>64</v>
      </c>
      <c r="D244" s="1" t="s">
        <v>13</v>
      </c>
      <c r="E244" s="1" t="s">
        <v>471</v>
      </c>
      <c r="F244" s="1" t="s">
        <v>472</v>
      </c>
    </row>
    <row r="245" spans="1:6" ht="34.799999999999997">
      <c r="A245" s="1" t="s">
        <v>453</v>
      </c>
      <c r="B245" s="1" t="s">
        <v>7</v>
      </c>
      <c r="C245" s="1" t="s">
        <v>67</v>
      </c>
      <c r="D245" s="1" t="s">
        <v>9</v>
      </c>
      <c r="E245" s="1" t="s">
        <v>473</v>
      </c>
      <c r="F245" s="1" t="s">
        <v>474</v>
      </c>
    </row>
    <row r="246" spans="1:6">
      <c r="A246" s="1" t="s">
        <v>453</v>
      </c>
      <c r="B246" s="1" t="s">
        <v>7</v>
      </c>
      <c r="C246" s="1" t="s">
        <v>70</v>
      </c>
      <c r="D246" s="1" t="s">
        <v>13</v>
      </c>
      <c r="E246" s="1" t="s">
        <v>475</v>
      </c>
      <c r="F246" s="1" t="s">
        <v>476</v>
      </c>
    </row>
    <row r="247" spans="1:6">
      <c r="A247" s="1" t="s">
        <v>453</v>
      </c>
      <c r="B247" s="1" t="s">
        <v>7</v>
      </c>
      <c r="C247" s="1" t="s">
        <v>71</v>
      </c>
      <c r="D247" s="1" t="s">
        <v>9</v>
      </c>
      <c r="E247" s="1" t="s">
        <v>477</v>
      </c>
      <c r="F247" s="1" t="s">
        <v>478</v>
      </c>
    </row>
    <row r="248" spans="1:6">
      <c r="A248" s="1" t="s">
        <v>453</v>
      </c>
      <c r="B248" s="1" t="s">
        <v>7</v>
      </c>
      <c r="C248" s="1" t="s">
        <v>136</v>
      </c>
      <c r="D248" s="1" t="s">
        <v>13</v>
      </c>
      <c r="E248" s="1" t="s">
        <v>454</v>
      </c>
      <c r="F248" s="1" t="s">
        <v>38</v>
      </c>
    </row>
    <row r="249" spans="1:6">
      <c r="A249" s="1" t="s">
        <v>479</v>
      </c>
      <c r="B249" s="1" t="s">
        <v>7</v>
      </c>
      <c r="C249" s="1" t="s">
        <v>8</v>
      </c>
      <c r="D249" s="1" t="s">
        <v>9</v>
      </c>
      <c r="E249" s="1" t="s">
        <v>480</v>
      </c>
      <c r="F249" s="1" t="s">
        <v>481</v>
      </c>
    </row>
    <row r="250" spans="1:6">
      <c r="A250" s="1" t="s">
        <v>479</v>
      </c>
      <c r="B250" s="1" t="s">
        <v>7</v>
      </c>
      <c r="C250" s="1" t="s">
        <v>12</v>
      </c>
      <c r="D250" s="1" t="s">
        <v>13</v>
      </c>
      <c r="E250" s="1" t="s">
        <v>482</v>
      </c>
      <c r="F250" s="1" t="s">
        <v>483</v>
      </c>
    </row>
    <row r="251" spans="1:6">
      <c r="A251" s="1" t="s">
        <v>479</v>
      </c>
      <c r="B251" s="1" t="s">
        <v>7</v>
      </c>
      <c r="C251" s="1" t="s">
        <v>16</v>
      </c>
      <c r="D251" s="1" t="s">
        <v>9</v>
      </c>
      <c r="E251" s="1" t="s">
        <v>484</v>
      </c>
      <c r="F251" s="1" t="s">
        <v>485</v>
      </c>
    </row>
    <row r="252" spans="1:6">
      <c r="A252" s="1" t="s">
        <v>479</v>
      </c>
      <c r="B252" s="1" t="s">
        <v>7</v>
      </c>
      <c r="C252" s="1" t="s">
        <v>19</v>
      </c>
      <c r="D252" s="1" t="s">
        <v>13</v>
      </c>
      <c r="E252" s="1" t="s">
        <v>486</v>
      </c>
      <c r="F252" s="1" t="s">
        <v>487</v>
      </c>
    </row>
    <row r="253" spans="1:6">
      <c r="A253" s="1" t="s">
        <v>479</v>
      </c>
      <c r="B253" s="1" t="s">
        <v>7</v>
      </c>
      <c r="C253" s="1" t="s">
        <v>22</v>
      </c>
      <c r="D253" s="1" t="s">
        <v>9</v>
      </c>
      <c r="E253" s="1" t="s">
        <v>488</v>
      </c>
      <c r="F253" s="1" t="s">
        <v>489</v>
      </c>
    </row>
    <row r="254" spans="1:6">
      <c r="A254" s="1" t="s">
        <v>479</v>
      </c>
      <c r="B254" s="1" t="s">
        <v>7</v>
      </c>
      <c r="C254" s="1" t="s">
        <v>25</v>
      </c>
      <c r="D254" s="1" t="s">
        <v>13</v>
      </c>
      <c r="E254" s="1" t="s">
        <v>490</v>
      </c>
      <c r="F254" s="1" t="s">
        <v>491</v>
      </c>
    </row>
    <row r="255" spans="1:6">
      <c r="A255" s="1" t="s">
        <v>479</v>
      </c>
      <c r="B255" s="1" t="s">
        <v>7</v>
      </c>
      <c r="C255" s="1" t="s">
        <v>28</v>
      </c>
      <c r="D255" s="1" t="s">
        <v>9</v>
      </c>
      <c r="E255" s="1" t="s">
        <v>492</v>
      </c>
      <c r="F255" s="1" t="s">
        <v>493</v>
      </c>
    </row>
    <row r="256" spans="1:6">
      <c r="A256" s="1" t="s">
        <v>479</v>
      </c>
      <c r="B256" s="1" t="s">
        <v>7</v>
      </c>
      <c r="C256" s="1" t="s">
        <v>31</v>
      </c>
      <c r="D256" s="1" t="s">
        <v>13</v>
      </c>
      <c r="E256" s="1" t="s">
        <v>494</v>
      </c>
      <c r="F256" s="1" t="s">
        <v>495</v>
      </c>
    </row>
    <row r="257" spans="1:6">
      <c r="A257" s="1" t="s">
        <v>479</v>
      </c>
      <c r="B257" s="1" t="s">
        <v>7</v>
      </c>
      <c r="C257" s="1" t="s">
        <v>34</v>
      </c>
      <c r="D257" s="1" t="s">
        <v>9</v>
      </c>
      <c r="E257" s="1" t="s">
        <v>496</v>
      </c>
      <c r="F257" s="1" t="s">
        <v>497</v>
      </c>
    </row>
    <row r="258" spans="1:6">
      <c r="A258" s="1" t="s">
        <v>479</v>
      </c>
      <c r="B258" s="1" t="s">
        <v>7</v>
      </c>
      <c r="C258" s="1" t="s">
        <v>37</v>
      </c>
      <c r="D258" s="1" t="s">
        <v>13</v>
      </c>
      <c r="E258" s="1" t="s">
        <v>498</v>
      </c>
      <c r="F258" s="1" t="s">
        <v>499</v>
      </c>
    </row>
    <row r="259" spans="1:6">
      <c r="A259" s="1" t="s">
        <v>479</v>
      </c>
      <c r="B259" s="1" t="s">
        <v>7</v>
      </c>
      <c r="C259" s="1" t="s">
        <v>60</v>
      </c>
      <c r="D259" s="1" t="s">
        <v>9</v>
      </c>
      <c r="E259" s="1" t="s">
        <v>500</v>
      </c>
      <c r="F259" s="1" t="s">
        <v>501</v>
      </c>
    </row>
    <row r="260" spans="1:6">
      <c r="A260" s="1" t="s">
        <v>479</v>
      </c>
      <c r="B260" s="1" t="s">
        <v>7</v>
      </c>
      <c r="C260" s="1" t="s">
        <v>61</v>
      </c>
      <c r="D260" s="1" t="s">
        <v>13</v>
      </c>
      <c r="E260" s="1" t="s">
        <v>502</v>
      </c>
      <c r="F260" s="1" t="s">
        <v>503</v>
      </c>
    </row>
    <row r="261" spans="1:6">
      <c r="A261" s="1" t="s">
        <v>479</v>
      </c>
      <c r="B261" s="1" t="s">
        <v>7</v>
      </c>
      <c r="C261" s="1" t="s">
        <v>64</v>
      </c>
      <c r="D261" s="1" t="s">
        <v>9</v>
      </c>
      <c r="E261" s="1" t="s">
        <v>504</v>
      </c>
      <c r="F261" s="1" t="s">
        <v>505</v>
      </c>
    </row>
    <row r="262" spans="1:6">
      <c r="A262" s="1" t="s">
        <v>479</v>
      </c>
      <c r="B262" s="1" t="s">
        <v>7</v>
      </c>
      <c r="C262" s="1" t="s">
        <v>67</v>
      </c>
      <c r="D262" s="1" t="s">
        <v>13</v>
      </c>
      <c r="E262" s="1" t="s">
        <v>506</v>
      </c>
      <c r="F262" s="1" t="s">
        <v>507</v>
      </c>
    </row>
    <row r="263" spans="1:6">
      <c r="A263" s="1" t="s">
        <v>479</v>
      </c>
      <c r="B263" s="1" t="s">
        <v>7</v>
      </c>
      <c r="C263" s="1" t="s">
        <v>70</v>
      </c>
      <c r="D263" s="1" t="s">
        <v>9</v>
      </c>
      <c r="E263" s="1" t="s">
        <v>508</v>
      </c>
      <c r="F263" s="1" t="s">
        <v>509</v>
      </c>
    </row>
    <row r="264" spans="1:6">
      <c r="A264" s="1" t="s">
        <v>479</v>
      </c>
      <c r="B264" s="1" t="s">
        <v>7</v>
      </c>
      <c r="C264" s="1" t="s">
        <v>71</v>
      </c>
      <c r="D264" s="1" t="s">
        <v>13</v>
      </c>
      <c r="E264" s="1" t="s">
        <v>510</v>
      </c>
      <c r="F264" s="1" t="s">
        <v>511</v>
      </c>
    </row>
    <row r="265" spans="1:6">
      <c r="A265" s="1" t="s">
        <v>479</v>
      </c>
      <c r="B265" s="1" t="s">
        <v>7</v>
      </c>
      <c r="C265" s="1" t="s">
        <v>136</v>
      </c>
      <c r="D265" s="1" t="s">
        <v>9</v>
      </c>
      <c r="E265" s="1" t="s">
        <v>512</v>
      </c>
      <c r="F265" s="1" t="s">
        <v>513</v>
      </c>
    </row>
    <row r="266" spans="1:6">
      <c r="A266" s="1" t="s">
        <v>479</v>
      </c>
      <c r="B266" s="1" t="s">
        <v>7</v>
      </c>
      <c r="C266" s="1" t="s">
        <v>137</v>
      </c>
      <c r="D266" s="1" t="s">
        <v>13</v>
      </c>
      <c r="E266" s="1" t="s">
        <v>514</v>
      </c>
      <c r="F266" s="1" t="s">
        <v>515</v>
      </c>
    </row>
    <row r="267" spans="1:6">
      <c r="A267" s="1" t="s">
        <v>479</v>
      </c>
      <c r="B267" s="1" t="s">
        <v>7</v>
      </c>
      <c r="C267" s="1" t="s">
        <v>258</v>
      </c>
      <c r="D267" s="1" t="s">
        <v>9</v>
      </c>
      <c r="E267" s="1" t="s">
        <v>14</v>
      </c>
      <c r="F267" s="1" t="s">
        <v>15</v>
      </c>
    </row>
    <row r="268" spans="1:6">
      <c r="A268" s="1" t="s">
        <v>516</v>
      </c>
      <c r="B268" s="1" t="s">
        <v>7</v>
      </c>
      <c r="C268" s="1" t="s">
        <v>8</v>
      </c>
      <c r="D268" s="1" t="s">
        <v>13</v>
      </c>
      <c r="E268" s="1" t="s">
        <v>397</v>
      </c>
      <c r="F268" s="1" t="s">
        <v>185</v>
      </c>
    </row>
    <row r="269" spans="1:6">
      <c r="A269" s="1" t="s">
        <v>516</v>
      </c>
      <c r="B269" s="1" t="s">
        <v>7</v>
      </c>
      <c r="C269" s="1" t="s">
        <v>12</v>
      </c>
      <c r="D269" s="1" t="s">
        <v>9</v>
      </c>
      <c r="E269" s="1" t="s">
        <v>517</v>
      </c>
      <c r="F269" s="1" t="s">
        <v>518</v>
      </c>
    </row>
    <row r="270" spans="1:6">
      <c r="A270" s="1" t="s">
        <v>516</v>
      </c>
      <c r="B270" s="1" t="s">
        <v>7</v>
      </c>
      <c r="C270" s="1" t="s">
        <v>16</v>
      </c>
      <c r="D270" s="1" t="s">
        <v>13</v>
      </c>
      <c r="E270" s="1" t="s">
        <v>519</v>
      </c>
      <c r="F270" s="1" t="s">
        <v>520</v>
      </c>
    </row>
    <row r="271" spans="1:6">
      <c r="A271" s="1" t="s">
        <v>516</v>
      </c>
      <c r="B271" s="1" t="s">
        <v>7</v>
      </c>
      <c r="C271" s="1" t="s">
        <v>19</v>
      </c>
      <c r="D271" s="1" t="s">
        <v>9</v>
      </c>
      <c r="E271" s="1" t="s">
        <v>521</v>
      </c>
      <c r="F271" s="1" t="s">
        <v>522</v>
      </c>
    </row>
    <row r="272" spans="1:6">
      <c r="A272" s="1" t="s">
        <v>516</v>
      </c>
      <c r="B272" s="1" t="s">
        <v>7</v>
      </c>
      <c r="C272" s="1" t="s">
        <v>22</v>
      </c>
      <c r="D272" s="1" t="s">
        <v>13</v>
      </c>
      <c r="E272" s="1" t="s">
        <v>523</v>
      </c>
      <c r="F272" s="1" t="s">
        <v>524</v>
      </c>
    </row>
    <row r="273" spans="1:6">
      <c r="A273" s="1" t="s">
        <v>516</v>
      </c>
      <c r="B273" s="1" t="s">
        <v>7</v>
      </c>
      <c r="C273" s="1" t="s">
        <v>25</v>
      </c>
      <c r="D273" s="1" t="s">
        <v>9</v>
      </c>
      <c r="E273" s="1" t="s">
        <v>525</v>
      </c>
      <c r="F273" s="1" t="s">
        <v>526</v>
      </c>
    </row>
    <row r="274" spans="1:6">
      <c r="A274" s="1" t="s">
        <v>516</v>
      </c>
      <c r="B274" s="1" t="s">
        <v>7</v>
      </c>
      <c r="C274" s="1" t="s">
        <v>28</v>
      </c>
      <c r="D274" s="1" t="s">
        <v>13</v>
      </c>
      <c r="E274" s="1" t="s">
        <v>527</v>
      </c>
      <c r="F274" s="1" t="s">
        <v>528</v>
      </c>
    </row>
    <row r="275" spans="1:6">
      <c r="A275" s="1" t="s">
        <v>516</v>
      </c>
      <c r="B275" s="1" t="s">
        <v>7</v>
      </c>
      <c r="C275" s="1" t="s">
        <v>31</v>
      </c>
      <c r="D275" s="1" t="s">
        <v>9</v>
      </c>
      <c r="E275" s="1" t="s">
        <v>529</v>
      </c>
      <c r="F275" s="1" t="s">
        <v>530</v>
      </c>
    </row>
    <row r="276" spans="1:6">
      <c r="A276" s="1" t="s">
        <v>516</v>
      </c>
      <c r="B276" s="1" t="s">
        <v>7</v>
      </c>
      <c r="C276" s="1" t="s">
        <v>34</v>
      </c>
      <c r="D276" s="1" t="s">
        <v>13</v>
      </c>
      <c r="E276" s="1" t="s">
        <v>531</v>
      </c>
      <c r="F276" s="1" t="s">
        <v>532</v>
      </c>
    </row>
    <row r="277" spans="1:6">
      <c r="A277" s="1" t="s">
        <v>516</v>
      </c>
      <c r="B277" s="1" t="s">
        <v>7</v>
      </c>
      <c r="C277" s="1" t="s">
        <v>37</v>
      </c>
      <c r="D277" s="1" t="s">
        <v>9</v>
      </c>
      <c r="E277" s="1" t="s">
        <v>533</v>
      </c>
      <c r="F277" s="1" t="s">
        <v>534</v>
      </c>
    </row>
    <row r="278" spans="1:6">
      <c r="A278" s="1" t="s">
        <v>516</v>
      </c>
      <c r="B278" s="1" t="s">
        <v>7</v>
      </c>
      <c r="C278" s="1" t="s">
        <v>60</v>
      </c>
      <c r="D278" s="1" t="s">
        <v>13</v>
      </c>
      <c r="E278" s="1" t="s">
        <v>535</v>
      </c>
      <c r="F278" s="1" t="s">
        <v>536</v>
      </c>
    </row>
    <row r="279" spans="1:6">
      <c r="A279" s="1" t="s">
        <v>516</v>
      </c>
      <c r="B279" s="1" t="s">
        <v>7</v>
      </c>
      <c r="C279" s="1" t="s">
        <v>61</v>
      </c>
      <c r="D279" s="1" t="s">
        <v>9</v>
      </c>
      <c r="E279" s="1" t="s">
        <v>14</v>
      </c>
      <c r="F279" s="1" t="s">
        <v>15</v>
      </c>
    </row>
    <row r="280" spans="1:6">
      <c r="A280" s="1" t="s">
        <v>516</v>
      </c>
      <c r="B280" s="1" t="s">
        <v>7</v>
      </c>
      <c r="C280" s="1" t="s">
        <v>64</v>
      </c>
      <c r="D280" s="1" t="s">
        <v>13</v>
      </c>
      <c r="E280" s="1" t="s">
        <v>537</v>
      </c>
      <c r="F280" s="1" t="s">
        <v>538</v>
      </c>
    </row>
    <row r="281" spans="1:6">
      <c r="A281" s="1" t="s">
        <v>516</v>
      </c>
      <c r="B281" s="1" t="s">
        <v>7</v>
      </c>
      <c r="C281" s="1" t="s">
        <v>67</v>
      </c>
      <c r="D281" s="1" t="s">
        <v>9</v>
      </c>
      <c r="E281" s="1" t="s">
        <v>539</v>
      </c>
      <c r="F281" s="1" t="s">
        <v>540</v>
      </c>
    </row>
    <row r="282" spans="1:6">
      <c r="A282" s="1" t="s">
        <v>516</v>
      </c>
      <c r="B282" s="1" t="s">
        <v>7</v>
      </c>
      <c r="C282" s="1" t="s">
        <v>70</v>
      </c>
      <c r="D282" s="1" t="s">
        <v>13</v>
      </c>
      <c r="E282" s="1" t="s">
        <v>541</v>
      </c>
      <c r="F282" s="1" t="s">
        <v>542</v>
      </c>
    </row>
    <row r="283" spans="1:6">
      <c r="A283" s="1" t="s">
        <v>516</v>
      </c>
      <c r="B283" s="1" t="s">
        <v>7</v>
      </c>
      <c r="C283" s="1" t="s">
        <v>71</v>
      </c>
      <c r="D283" s="1" t="s">
        <v>9</v>
      </c>
      <c r="E283" s="1" t="s">
        <v>543</v>
      </c>
      <c r="F283" s="1" t="s">
        <v>544</v>
      </c>
    </row>
    <row r="284" spans="1:6">
      <c r="A284" s="1" t="s">
        <v>516</v>
      </c>
      <c r="B284" s="1" t="s">
        <v>7</v>
      </c>
      <c r="C284" s="1" t="s">
        <v>136</v>
      </c>
      <c r="D284" s="1" t="s">
        <v>13</v>
      </c>
      <c r="E284" s="1" t="s">
        <v>545</v>
      </c>
      <c r="F284" s="1" t="s">
        <v>546</v>
      </c>
    </row>
    <row r="285" spans="1:6">
      <c r="A285" s="1" t="s">
        <v>516</v>
      </c>
      <c r="B285" s="1" t="s">
        <v>7</v>
      </c>
      <c r="C285" s="1" t="s">
        <v>137</v>
      </c>
      <c r="D285" s="1" t="s">
        <v>9</v>
      </c>
      <c r="E285" s="1" t="s">
        <v>547</v>
      </c>
      <c r="F285" s="1" t="s">
        <v>548</v>
      </c>
    </row>
    <row r="286" spans="1:6">
      <c r="A286" s="1" t="s">
        <v>516</v>
      </c>
      <c r="B286" s="1" t="s">
        <v>7</v>
      </c>
      <c r="C286" s="1" t="s">
        <v>258</v>
      </c>
      <c r="D286" s="1" t="s">
        <v>13</v>
      </c>
      <c r="E286" s="1" t="s">
        <v>549</v>
      </c>
      <c r="F286" s="1" t="s">
        <v>550</v>
      </c>
    </row>
    <row r="287" spans="1:6">
      <c r="A287" s="1" t="s">
        <v>516</v>
      </c>
      <c r="B287" s="1" t="s">
        <v>7</v>
      </c>
      <c r="C287" s="1" t="s">
        <v>261</v>
      </c>
      <c r="D287" s="1" t="s">
        <v>9</v>
      </c>
      <c r="E287" s="1" t="s">
        <v>551</v>
      </c>
      <c r="F287" s="1" t="s">
        <v>552</v>
      </c>
    </row>
    <row r="288" spans="1:6">
      <c r="A288" s="1" t="s">
        <v>516</v>
      </c>
      <c r="B288" s="1" t="s">
        <v>7</v>
      </c>
      <c r="C288" s="1" t="s">
        <v>264</v>
      </c>
      <c r="D288" s="1" t="s">
        <v>13</v>
      </c>
      <c r="E288" s="1" t="s">
        <v>553</v>
      </c>
      <c r="F288" s="1" t="s">
        <v>554</v>
      </c>
    </row>
    <row r="289" spans="1:6">
      <c r="A289" s="1" t="s">
        <v>516</v>
      </c>
      <c r="B289" s="1" t="s">
        <v>7</v>
      </c>
      <c r="C289" s="1" t="s">
        <v>267</v>
      </c>
      <c r="D289" s="1" t="s">
        <v>9</v>
      </c>
      <c r="E289" s="1" t="s">
        <v>14</v>
      </c>
      <c r="F289" s="1" t="s">
        <v>15</v>
      </c>
    </row>
    <row r="290" spans="1:6">
      <c r="A290" s="1" t="s">
        <v>516</v>
      </c>
      <c r="B290" s="1" t="s">
        <v>7</v>
      </c>
      <c r="C290" s="1" t="s">
        <v>268</v>
      </c>
      <c r="D290" s="1" t="s">
        <v>13</v>
      </c>
      <c r="E290" s="1" t="s">
        <v>555</v>
      </c>
      <c r="F290" s="1" t="s">
        <v>556</v>
      </c>
    </row>
    <row r="291" spans="1:6">
      <c r="A291" s="1" t="s">
        <v>516</v>
      </c>
      <c r="B291" s="1" t="s">
        <v>7</v>
      </c>
      <c r="C291" s="1" t="s">
        <v>271</v>
      </c>
      <c r="D291" s="1" t="s">
        <v>9</v>
      </c>
      <c r="E291" s="1" t="s">
        <v>557</v>
      </c>
      <c r="F291" s="1" t="s">
        <v>558</v>
      </c>
    </row>
    <row r="292" spans="1:6">
      <c r="A292" s="2" t="s">
        <v>516</v>
      </c>
      <c r="B292" s="2" t="s">
        <v>7</v>
      </c>
      <c r="C292" s="2" t="s">
        <v>274</v>
      </c>
      <c r="D292" s="2" t="s">
        <v>13</v>
      </c>
      <c r="E292" s="2" t="s">
        <v>559</v>
      </c>
      <c r="F292" s="2" t="s">
        <v>560</v>
      </c>
    </row>
  </sheetData>
  <autoFilter ref="A1:F292"/>
  <phoneticPr fontId="2"/>
  <conditionalFormatting sqref="A2:F29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2020-03-26T16:31:06Z</dcterms:created>
  <dcterms:modified xsi:type="dcterms:W3CDTF">2020-07-29T02:49:10Z</dcterms:modified>
</cp:coreProperties>
</file>