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2_v57" sheetId="1" r:id="rId1"/>
  </sheets>
  <definedNames>
    <definedName name="_xlnm._FilterDatabase" localSheetId="0" hidden="1">CF2_v57!$A$1:$F$252</definedName>
  </definedNames>
  <calcPr calcId="0"/>
</workbook>
</file>

<file path=xl/sharedStrings.xml><?xml version="1.0" encoding="utf-8"?>
<sst xmlns="http://schemas.openxmlformats.org/spreadsheetml/2006/main" count="1512" uniqueCount="502">
  <si>
    <t>調査協力者ID</t>
  </si>
  <si>
    <t>問題No</t>
  </si>
  <si>
    <t>発話No</t>
  </si>
  <si>
    <t>話者</t>
  </si>
  <si>
    <t>発話</t>
  </si>
  <si>
    <t>発話の日本語訳</t>
  </si>
  <si>
    <t>CF2_01</t>
  </si>
  <si>
    <t>57</t>
  </si>
  <si>
    <t>1</t>
  </si>
  <si>
    <t>C</t>
  </si>
  <si>
    <t>ほほ。</t>
  </si>
  <si>
    <t>「ほほ」とは何ですか？</t>
  </si>
  <si>
    <t>2</t>
  </si>
  <si>
    <t>I</t>
  </si>
  <si>
    <t>脸颊。</t>
  </si>
  <si>
    <t>顔ですね。</t>
  </si>
  <si>
    <t>3</t>
  </si>
  <si>
    <t>哦。（沉默）你要是被打了一下右脸的话就赶快把左脸伸过去。</t>
  </si>
  <si>
    <t>ああ。（沈黙）もしあなたは右の顔を殴られたら、すぐに左の顔を差し出しなさい、という意味です。</t>
  </si>
  <si>
    <t>4</t>
  </si>
  <si>
    <t>哦，好，那，这个右脸是谁的右脸呢，不，如果你是被打，被打的人，那这个右边是哪边。</t>
  </si>
  <si>
    <t>ああ、分かりました。では、この右の顔は誰の右の顔でしょうか？いや、もしあなたが殴……殴られた人でしたら、右側はどちらでしょうか？</t>
  </si>
  <si>
    <t>5</t>
  </si>
  <si>
    <t>被打的人的右边吧。</t>
  </si>
  <si>
    <t>殴られた人の右側だと思います。</t>
  </si>
  <si>
    <t>6</t>
  </si>
  <si>
    <t>哦，就是被打人的右边，好。</t>
  </si>
  <si>
    <t>ああ、殴られた人の右側ですね。分かりました。</t>
  </si>
  <si>
    <t>CF2_02</t>
  </si>
  <si>
    <t>（沉默）有不认识的单词吗？</t>
  </si>
  <si>
    <t>（沈黙）知らない単語はありますか？</t>
  </si>
  <si>
    <t>呃ー（沉默）这个，是？呃ー。</t>
  </si>
  <si>
    <t>えーと（沈黙）これは何ですか？えーと。</t>
  </si>
  <si>
    <t>脸颊，嗯，脸颊，嗯，ほお。</t>
  </si>
  <si>
    <t>顔のほほ、はい、ほほ、はい、「ほお」です。</t>
  </si>
  <si>
    <t>这个不太......</t>
  </si>
  <si>
    <t>これはよく分からないです……。</t>
  </si>
  <si>
    <t>嗯（沉默）うつ学过吧？</t>
  </si>
  <si>
    <t>はい（沈黙）、「うつ」は習っていますか？</t>
  </si>
  <si>
    <t>嗯，うつ学过。（沉默）呃ー，这......すみません。这个，再说一遍什么意思？</t>
  </si>
  <si>
    <t>はい、「うつ」は習いました。（沈黙）えーと、この……すみません。これというのは、何の意味かもう一度言ってもらえませんか？</t>
  </si>
  <si>
    <t>7</t>
  </si>
  <si>
    <t>呃ー，脸颊。</t>
  </si>
  <si>
    <t>8</t>
  </si>
  <si>
    <t>哦。脸？</t>
  </si>
  <si>
    <t>ああ、顔ですか？</t>
  </si>
  <si>
    <t>9</t>
  </si>
  <si>
    <t>嗯，对。</t>
  </si>
  <si>
    <t>はい、そうです。</t>
  </si>
  <si>
    <t>10</t>
  </si>
  <si>
    <t>呃ー（沉默）向右转的话就看不见左边了是吗（笑）？</t>
  </si>
  <si>
    <t>えーと（沈黙）右を向いたら左の方が見えなくなる、という意味ですか（笑い）？</t>
  </si>
  <si>
    <t>11</t>
  </si>
  <si>
    <t>哦。</t>
  </si>
  <si>
    <t>ああ。</t>
  </si>
  <si>
    <t>12</t>
  </si>
  <si>
    <t>呃ー，不对，呃ー。</t>
  </si>
  <si>
    <t>えーと、違います、えーと。</t>
  </si>
  <si>
    <t>13</t>
  </si>
  <si>
    <t>这是うつ，是，呃ー，うた......</t>
  </si>
  <si>
    <t>これは「うつ」、その、えーと、「うた」……。</t>
  </si>
  <si>
    <t>14</t>
  </si>
  <si>
    <t>是打？</t>
  </si>
  <si>
    <t>打つ、という意味ですか？</t>
  </si>
  <si>
    <t>15</t>
  </si>
  <si>
    <t>うたれる，对。</t>
  </si>
  <si>
    <t>そうです。打たれる、という意味です。</t>
  </si>
  <si>
    <t>16</t>
  </si>
  <si>
    <t>是打的意思吗？</t>
  </si>
  <si>
    <t>打つという意味ですか？</t>
  </si>
  <si>
    <t>17</t>
  </si>
  <si>
    <t>被打，对，被打的话，就是受け身，嗯，它是被，被动。</t>
  </si>
  <si>
    <t>打たれる、そうです、打たれるということは、「受け身」です、はい、これは中国語でいう「被動形」ですね。</t>
  </si>
  <si>
    <t>18</t>
  </si>
  <si>
    <t>呃ー（沉默）如果你的右脸被打了的话......</t>
  </si>
  <si>
    <t>えーと（沈黙）もし右の顔を殴られたら……。</t>
  </si>
  <si>
    <t>19</t>
  </si>
  <si>
    <t>嗯。</t>
  </si>
  <si>
    <t>はい。</t>
  </si>
  <si>
    <t>20</t>
  </si>
  <si>
    <t>呃ー，请向左，转吗呃ー，请向左，转吗？（笑）</t>
  </si>
  <si>
    <t>えーと、左を向いてください、えーと、左という意味ですか（笑い）？</t>
  </si>
  <si>
    <t>21</t>
  </si>
  <si>
    <t>嗯。这个むける不认识是吧？</t>
  </si>
  <si>
    <t>はい。この「向ける」という言葉は知りませんか？</t>
  </si>
  <si>
    <t>22</t>
  </si>
  <si>
    <t>哦，认识。就是，这个（笑）这个单词不认识（笑）。</t>
  </si>
  <si>
    <t>ああ、知っています。つまり、この（笑い）この単語が分からないんです（笑い）。</t>
  </si>
  <si>
    <t>23</t>
  </si>
  <si>
    <t>呃ー，就是，如果，脸，也可以翻译成脸，嗯，对，就是脸。然后，这个むける就是转，转。</t>
  </si>
  <si>
    <t>えーと、これは、もし……顔、顔と訳してもいいですよ、はい、そうです、顔ですね。それから、この「向ける」とは、ある方向に変えるということです。</t>
  </si>
  <si>
    <t>24</t>
  </si>
  <si>
    <t>哦，这个知道。呃ー，如果你的右脸被打了的话就向左转。</t>
  </si>
  <si>
    <t>ああ、これは知っています。えーと、もし右の顔を打たれたら、左を向いてください。</t>
  </si>
  <si>
    <t>25</t>
  </si>
  <si>
    <t>26</t>
  </si>
  <si>
    <t>嗯，呃ー，不对，就转你的左脸。</t>
  </si>
  <si>
    <t>はい、えーと、違います、左の顔を向けてください。</t>
  </si>
  <si>
    <t>27</t>
  </si>
  <si>
    <t>嗯，对对。嗯嗯，好。那如果你是这个被打的人的话，那么，这个右是哪边呢？</t>
  </si>
  <si>
    <t>はい、そうです。はいはい、分かりました。じゃ、もしあなたが殴られた人だったら、この右はどちら側だと思いますか？</t>
  </si>
  <si>
    <t>28</t>
  </si>
  <si>
    <t>啊，右是......就是右边啊（笑）。</t>
  </si>
  <si>
    <t>ああ、右というのは……右は右ですよね（笑い）。</t>
  </si>
  <si>
    <t>29</t>
  </si>
  <si>
    <t>呃ー，就是你的右边是吧？</t>
  </si>
  <si>
    <t>えーと、つまりあなたの右側ですか？</t>
  </si>
  <si>
    <t>30</t>
  </si>
  <si>
    <t>嗯，对啊。</t>
  </si>
  <si>
    <t>31</t>
  </si>
  <si>
    <t>嗯，好的。那没问题。好。</t>
  </si>
  <si>
    <t>はい、分かりました。それで問題ないです。分かりました。</t>
  </si>
  <si>
    <t>CF2_03</t>
  </si>
  <si>
    <t>ほほ是什么？</t>
  </si>
  <si>
    <t>「ほほ」とはどんな意味ですか？</t>
  </si>
  <si>
    <t>ほほ是脸。</t>
  </si>
  <si>
    <t>「ほほ」は顔という意味です。</t>
  </si>
  <si>
    <t>不是应该是お吗？</t>
  </si>
  <si>
    <t>「お」とは違いますか？</t>
  </si>
  <si>
    <t>不是（笑）。脸颊吧这个。</t>
  </si>
  <si>
    <t>嗯嗯。（沉默）你如果就是被打了右边的脸的话......</t>
  </si>
  <si>
    <t>然后请向左，一定要向左......</t>
  </si>
  <si>
    <t>左に、左を向いてください（笑い）。</t>
  </si>
  <si>
    <t>转（笑）。</t>
  </si>
  <si>
    <t>「回る」という意味です（笑い）。</t>
  </si>
  <si>
    <t>嗯，对，好。向左，向左转是吧？</t>
  </si>
  <si>
    <t>はい、そうですか、分かりました。左に、左に変えるという意味ですね。</t>
  </si>
  <si>
    <t>如果你是被打的人的话你觉得？哦，不是，这个右边是你的哪边？</t>
  </si>
  <si>
    <t>もし打たれたら、ああ、いいえ、右側はどちら側ですか？</t>
  </si>
  <si>
    <t>这个右边不就是右边吗？</t>
  </si>
  <si>
    <t>この右側にという言葉についてですか？</t>
  </si>
  <si>
    <t>哦，就是你的右边对吧？</t>
  </si>
  <si>
    <t>はい、あなたの右側という意味ですか。</t>
  </si>
  <si>
    <t>哦，好好。</t>
  </si>
  <si>
    <t>ああ、分かりました。</t>
  </si>
  <si>
    <t>CF2_04</t>
  </si>
  <si>
    <t>「ほほ」は何でしょうか？</t>
  </si>
  <si>
    <t>呃ー，脸、脸颊。</t>
  </si>
  <si>
    <t>えーと、顔、顔の側面ですね。</t>
  </si>
  <si>
    <t>哦（笑）。</t>
  </si>
  <si>
    <t>ああ（笑い）。</t>
  </si>
  <si>
    <t>（笑）我没带吃的。</t>
  </si>
  <si>
    <t>（笑い）食べ物を持っていないです。</t>
  </si>
  <si>
    <t>（沉默）哦ー，你左脸被打的时候就会转向，不对啊，你右脸被打的话请转向左边。</t>
  </si>
  <si>
    <t>（沈黙）あー、あなたの左の顔が殴られたら、方向が変わります。いや、右の顔が殴られたら左を向いてください。</t>
  </si>
  <si>
    <t>嗯，这个是？对，呃ー，转向啊，但是，嗯，转向左边是吧？好，如果你是这个被打的人的话，那么这个右边是你的哪边呢？</t>
  </si>
  <si>
    <t>はい、これは何ですか？そうですね、えーと、方向が変わるんですか？しかし、はい、左の方に向けるんですね。分かりました。もしあなたがこの殴られた人でしたら、右というのはあなたのどちら側でしょうか？</t>
  </si>
  <si>
    <t>这儿。</t>
  </si>
  <si>
    <t>ここですね。</t>
  </si>
  <si>
    <t>哦，右是吧？是你的右脸对吧。</t>
  </si>
  <si>
    <t>ああ、右ですね。右の顔ですね。</t>
  </si>
  <si>
    <t>CF2_05</t>
  </si>
  <si>
    <t>就是你的右边被打的时候请向左边转。</t>
  </si>
  <si>
    <t>嗯，如果你是被打的人，你觉得这个右是哪边？</t>
  </si>
  <si>
    <t>はい、もしあなたが打たれる人でしたら、この右はどちら側だと思いますか？</t>
  </si>
  <si>
    <t>这边。右边。</t>
  </si>
  <si>
    <t>こちらです。右です。</t>
  </si>
  <si>
    <t>就是右边。</t>
  </si>
  <si>
    <t>つまり右ですね。</t>
  </si>
  <si>
    <t>CF2_06</t>
  </si>
  <si>
    <t>老师，这个ほほ？</t>
  </si>
  <si>
    <t>先生、この「ほほ」は何ですか？</t>
  </si>
  <si>
    <t>「ほほ」は顔です。</t>
  </si>
  <si>
    <t>是被打的意思吗？</t>
  </si>
  <si>
    <t>打たれたという意味ですか？</t>
  </si>
  <si>
    <t>呃ー，如果你被打了右脸，也把左脸伸过去（笑）？</t>
  </si>
  <si>
    <t>えーと、もし右側の顔が打たれたら、左側の顔も相手に出してください（笑い）？</t>
  </si>
  <si>
    <t>（笑）好。那你觉得如果你是被打的人的话，这个みぎ大概是你的什么位置？大概是你哪边呢？</t>
  </si>
  <si>
    <t>（笑い）分かりました。では、もしあなたが顔を打たれた人なら、この「右」というのは、あなたのどの辺ですか？あなたのどちら側ですか？</t>
  </si>
  <si>
    <t>呃ー，我的右边。</t>
  </si>
  <si>
    <t>えーと、私の右側です。</t>
  </si>
  <si>
    <t>嗯，就是你的右边哈。好的。</t>
  </si>
  <si>
    <t>はい、あなたの右側ですね。分かりました。</t>
  </si>
  <si>
    <t>CF2_07</t>
  </si>
  <si>
    <t>（沉默）ほほ是啥？</t>
  </si>
  <si>
    <t>（沈黙）「ほほ」とは何ですか？</t>
  </si>
  <si>
    <t>脸。</t>
  </si>
  <si>
    <t>顔です。</t>
  </si>
  <si>
    <t>嗯。（沉默）むけ，是，向着左脸。</t>
  </si>
  <si>
    <t>はい。（沈黙）「向け」とは左側の顔を向いているという意味ですか。［母語での発話内容が不明瞭］</t>
  </si>
  <si>
    <t>嗯，转，转向。</t>
  </si>
  <si>
    <t>えーと、向ける、という意味ですね。</t>
  </si>
  <si>
    <t>转向左脸。</t>
  </si>
  <si>
    <t>左顔に向けるんですね。［母語での発話内容が不明瞭］</t>
  </si>
  <si>
    <t>嗯，向。</t>
  </si>
  <si>
    <t>はい、向きます。</t>
  </si>
  <si>
    <t>（沉默）那个（笑）你要是打到我的右脸，你要不左边儿也来一下。</t>
  </si>
  <si>
    <t>（沈黙）あれ（笑い）右顔が打たれたら、左顔もやってください。</t>
  </si>
  <si>
    <t>（笑）这个うたれたら是被打到。</t>
  </si>
  <si>
    <t>（笑い）、この「打たれたら」は中国語で「被打到」の意味です。</t>
  </si>
  <si>
    <t>呃ー，你要是，右脸被打了（沉默）就转向，むけなさい，以左脸示人？呃ー。</t>
  </si>
  <si>
    <t>えーと、もし右顔が打たれたら（沈黙）向けなさい。左顔を人の前に出してください。えーと……。</t>
  </si>
  <si>
    <t>什么情况（笑）？</t>
  </si>
  <si>
    <t>何ですか（笑い）？。</t>
  </si>
  <si>
    <t>呃ー，不知。（沉默）转向左脸。什么意思。就是你要是右脸，右脸被打了，请转向左脸。</t>
  </si>
  <si>
    <t>えーと、分かりません。（沈黙）左顔を向けなさい。どういう意味ですか？もし右顔が打たれたら、左顔を向けなさい。</t>
  </si>
  <si>
    <t>嗯，好。那那个右，你觉得你要是被打的人的话，你觉得是哪边儿啊？</t>
  </si>
  <si>
    <t>はい、分かりました。この右側が打たれたというのは、どちら側だと思いますか？</t>
  </si>
  <si>
    <t>是被打的人的右边。</t>
  </si>
  <si>
    <t>打たれた人の右側ですね。</t>
  </si>
  <si>
    <t>被打的人的右边是吧？</t>
  </si>
  <si>
    <t>打たれた人の右側ですか？</t>
  </si>
  <si>
    <t>老师，这句话好奇怪。是什么意思？不明白。</t>
  </si>
  <si>
    <t>先生、この文章はおかしいです。意味が分かりません。</t>
  </si>
  <si>
    <t>（笑）一会儿录完我告诉你。</t>
  </si>
  <si>
    <t>（笑い）ちょっと待ってください。</t>
  </si>
  <si>
    <t>（笑）可以吗？</t>
  </si>
  <si>
    <t>（笑い）いいですか？</t>
  </si>
  <si>
    <t>一会告诉你。</t>
  </si>
  <si>
    <t>あとで教えます。</t>
  </si>
  <si>
    <t>CF2_08</t>
  </si>
  <si>
    <t>呃ー，我，我一打，我，他打我右肩的时候，被打。</t>
  </si>
  <si>
    <t>えーと、私は、殴ると、私、彼が私の右肩を殴ったとき、殴られました。</t>
  </si>
  <si>
    <t>然后，你......</t>
  </si>
  <si>
    <t>じゃあなたは……。</t>
  </si>
  <si>
    <t>うたう，被你打右边的时候，那就是向左边看。</t>
  </si>
  <si>
    <t>「打たう」、あたなに右側を殴られたとき、左側の方を見ます。</t>
  </si>
  <si>
    <t>嗯，ほほ是脸。你的脸，被，右边被打了。然后呢？</t>
  </si>
  <si>
    <t>はい、「ほほ」とは顔ですよね。あなたの顔が、右側のほほが殴られました、それで？</t>
  </si>
  <si>
    <t>哦，呃ー，左边，左边的脸......</t>
  </si>
  <si>
    <t>ああ、えーと、左側、左側のほほを……。</t>
  </si>
  <si>
    <t>转过来的意思。</t>
  </si>
  <si>
    <t>こちらに向けるということですよ。</t>
  </si>
  <si>
    <t>哦ー。</t>
  </si>
  <si>
    <t>あー。</t>
  </si>
  <si>
    <t>嗯，那，你觉得这个みぎ指的是，就比如说是你妈对你说的，你右脸被打了，把左脸转过来，我虽然说这里是右哈，你觉得这个右是，被打的人的右边，还是打的人的右边。</t>
  </si>
  <si>
    <t>はい、じゃ、あなたはこの「右」が指してるのは、例えばお母さんに言われたとしましょう。右の顔を殴られたら、左の顔をこちらに向けてくださいと言われました。この右というのは、殴られた人の右なのか、殴った人の右なのか、どちらだと思いますか？</t>
  </si>
  <si>
    <t>我觉得是那个，被打的人的右边。</t>
  </si>
  <si>
    <t>それは、殴られた人の右だと思います。</t>
  </si>
  <si>
    <t>嗯，好。</t>
  </si>
  <si>
    <t>はい、分かりました。</t>
  </si>
  <si>
    <t>CF2_09</t>
  </si>
  <si>
    <t>（小声）如果说你打我的右侧的话，我就向左侧移动？</t>
  </si>
  <si>
    <t>（小声）あなたが私の右側を打たれたら、私はすぐに左側へ移動します。</t>
  </si>
  <si>
    <t>ほほ是脸，然后是あなたがみぎのほほをうたれたら，你，然后脸，被打，然后左边。</t>
  </si>
  <si>
    <t>「ほほ」は顔です、そして、「あなたが右側のほほを打たれたら」、あなた、それから、ほほを打たれた、そして、左側です。</t>
  </si>
  <si>
    <t>哦，如果你的右侧，呃ー，右侧脸被打的话，那你请向你的左侧去移动，左，让你左脸......</t>
  </si>
  <si>
    <t>ああ、右のほほを打たれたら、えーと、左側へ移動してください、左のほほを……。</t>
  </si>
  <si>
    <t>转过来。</t>
  </si>
  <si>
    <t>向けます。</t>
  </si>
  <si>
    <t>转到你的左脸。</t>
  </si>
  <si>
    <t>左のほほを向けなさい。</t>
  </si>
  <si>
    <t>那这个みぎ你觉得是被打的人的みぎ的脸还是说打的人的右边呢？</t>
  </si>
  <si>
    <t>じゃその右というのは、打たれた人の右のほほですか？それとも、打つ人の右側ですか？</t>
  </si>
  <si>
    <t>就是这个あなた，就是你，就是这个你，他那个右脸被打。</t>
  </si>
  <si>
    <t>あなた、これは、あなた、あなたの右のほほです。</t>
  </si>
  <si>
    <t>右脸。</t>
  </si>
  <si>
    <t>右側です。</t>
  </si>
  <si>
    <t>对。</t>
  </si>
  <si>
    <t>そうです。</t>
  </si>
  <si>
    <t>CF2_10</t>
  </si>
  <si>
    <t>（笑）如果有人打你的右脸，就把你的左脸也送过去。</t>
  </si>
  <si>
    <t>（笑い）あなたが右のほほを打たれたら、左のほほを向けなさい。</t>
  </si>
  <si>
    <t>（笑）那这个右是被打人的右，还是打的人的右？</t>
  </si>
  <si>
    <t>（笑い）じゃ、この右は打たれた人の右ですか？打った人の右ですか？</t>
  </si>
  <si>
    <t>被打人的右啊（笑）。</t>
  </si>
  <si>
    <t>打たれた人の右です（笑い）。</t>
  </si>
  <si>
    <t>はい。分かりました。</t>
  </si>
  <si>
    <t>CF2_11</t>
  </si>
  <si>
    <t>这个是？ほお。</t>
  </si>
  <si>
    <t>これはなんですか？「ほお」。</t>
  </si>
  <si>
    <t>脸，脸颊，脸蛋。</t>
  </si>
  <si>
    <t>脸颊。这是圣经里的那句话么？就如果说你右脸被打的话，你要把左脸也伸过去。嘿嘿嘿。</t>
  </si>
  <si>
    <t>嘿嘿嘿，嗯，好。那这个右，是你的右脸还是我看的右边？</t>
  </si>
  <si>
    <t>（笑い）。はい、分かりました。そしてこの右は、あなたの右ですか？私から見た右ですか？</t>
  </si>
  <si>
    <t>欸。</t>
  </si>
  <si>
    <t>えっ。</t>
  </si>
  <si>
    <t>应该是，就是被打的人的那个的右边。</t>
  </si>
  <si>
    <t>それは、打たれた人の右です。</t>
  </si>
  <si>
    <t>就あなた，你的右边，也就是说从我看来是左边，是么？</t>
  </si>
  <si>
    <t>「あなた」と仮定したら、あなたの右、いわゆる私の左、ですよね。</t>
  </si>
  <si>
    <t>嗯，好复杂，嘿嘿嘿。</t>
  </si>
  <si>
    <t>はい。紛らわしいですね（笑い）。</t>
  </si>
  <si>
    <t>嘿嘿嘿。</t>
  </si>
  <si>
    <t>（笑い）。</t>
  </si>
  <si>
    <t>应该就是。</t>
  </si>
  <si>
    <t>そうだと思います。</t>
  </si>
  <si>
    <t>如果你右脸被打，你觉得这个是，从谁的？</t>
  </si>
  <si>
    <t>就那句话的原话就是，如果你被打了右脸，你应该把左脸......</t>
  </si>
  <si>
    <t>嗯，对，那这个右脸？</t>
  </si>
  <si>
    <t>就是被打人的右边。</t>
  </si>
  <si>
    <t>打たれた人の右です。</t>
  </si>
  <si>
    <t>被打人的右边。</t>
  </si>
  <si>
    <t>打たれた人の右ですか？</t>
  </si>
  <si>
    <t>CF2_12</t>
  </si>
  <si>
    <t>（沈黙）「ほお」という意味は何ですか？</t>
  </si>
  <si>
    <t>脸。脸颊。</t>
  </si>
  <si>
    <t>中国語で「脸」、「脸颊」です。</t>
  </si>
  <si>
    <t>哦，如果你打了，被打了右脸，就会，就要转向左边。</t>
  </si>
  <si>
    <t>嗯，那这个右是？</t>
  </si>
  <si>
    <t>はい、ではこの「右」は何ですか？</t>
  </si>
  <si>
    <t>这个右的意思是本来就知道的，而且是跟下面的左相对应的。</t>
  </si>
  <si>
    <t>この右という意味はもともと知っています。しかも後ろの左と対応していますね。</t>
  </si>
  <si>
    <t>嗯，那你觉得它是那个被打的人的右脸呢？还是从我这边看，右边？是谁的右？</t>
  </si>
  <si>
    <t>はい。ではこの右は打たれた人の右のほほですか？それとも、私のほうから見た右ですか？誰にとっての右ですか？</t>
  </si>
  <si>
    <t>应该是从我这边看的右边。</t>
  </si>
  <si>
    <t>おそらく、私の方から見た右です。</t>
  </si>
  <si>
    <t>从我这边看的右边，也就是说对面那个人的左脸，是么？</t>
  </si>
  <si>
    <t>私のほうから見た右は、つまり、向こうの人の左のほほですね？</t>
  </si>
  <si>
    <t>哦，不对。应该是被打的那个人的右脸。</t>
  </si>
  <si>
    <t>ああ、違います。おそらく、打たれた人の右のほほです。</t>
  </si>
  <si>
    <t>（笑）嗯，好。</t>
  </si>
  <si>
    <t>（笑い）はい、分かりました。</t>
  </si>
  <si>
    <t>CF2_13</t>
  </si>
  <si>
    <t>好。</t>
  </si>
  <si>
    <t>分かりました。</t>
  </si>
  <si>
    <t>（自言自语）嗯你如果被人打了右耳光的话，就把左边的脸也朝着他。</t>
  </si>
  <si>
    <t>（独り言）あなたが右のほほを打たれたら、左のほほも向けなさい。</t>
  </si>
  <si>
    <t>那你说这个右是谁的右？</t>
  </si>
  <si>
    <t>この右は誰の右ですか？</t>
  </si>
  <si>
    <t>就是我的右脸。</t>
  </si>
  <si>
    <t>私の右です。</t>
  </si>
  <si>
    <t>我的右脸，就是我是实际是被挨打的人还是打的人？</t>
  </si>
  <si>
    <t>私の右とは、実際には打たれた方ですか、打った方ですか？</t>
  </si>
  <si>
    <t>就是挨打的人的右脸。</t>
  </si>
  <si>
    <t>打たれた方です。</t>
  </si>
  <si>
    <t>挨打的人右脸。</t>
  </si>
  <si>
    <t>打たれた方ですか？</t>
  </si>
  <si>
    <t>CF2_14</t>
  </si>
  <si>
    <t>（沉默）嗯，你被打了，ほほ？</t>
  </si>
  <si>
    <t>（沈黙）はい、あなたが打たれた、「ほほ」ですか？</t>
  </si>
  <si>
    <t>哦—你打了，呃—哦。因为你被打，你的右脸被打了，所以你转向，（自言自语）你转，哦请你转向左边。哦，不对，应该是，如果你的，你的右脸被打了，请你转向左边。</t>
  </si>
  <si>
    <t>嗯，那如果你是被打的人的话，你觉得那个，这个右是你的右边还是你的左边？</t>
  </si>
  <si>
    <t>はい、では貴方が打たれた人だとすれば、その右は貴方の右ですか、あるいは左ですか？</t>
  </si>
  <si>
    <t>我的右边吧。</t>
  </si>
  <si>
    <t>右だと思います。</t>
  </si>
  <si>
    <t>嗯，好的。</t>
  </si>
  <si>
    <t>CF2_15</t>
  </si>
  <si>
    <t>这个ほほ是什么？</t>
  </si>
  <si>
    <t>この「ほほ」は何ですか？</t>
  </si>
  <si>
    <t>嗯，脸颊。</t>
  </si>
  <si>
    <t>嗯（沉默）就是一打你右边的脸你就向左，你就面向左。（沉默）就这样。</t>
  </si>
  <si>
    <t>嗯，就是，むける是，转向的意思。</t>
  </si>
  <si>
    <t>はい、つまり、「向ける」は、向けるということです。</t>
  </si>
  <si>
    <t>哦，就是打你右边的脸颊就，就是，一打你右边的脸颊，然后你的脸就往左转。</t>
  </si>
  <si>
    <t>哦，是这个意思。那如果你是被打的人的话，你觉得是打在了你的右边，还是左边。</t>
  </si>
  <si>
    <t>ああ。もしあなたが打たれる人だったら、打たれたのはあなたの右ですか、それとも左ですか？</t>
  </si>
  <si>
    <t>右边呀。</t>
  </si>
  <si>
    <t>右です。</t>
  </si>
  <si>
    <t>右边，是吧。</t>
  </si>
  <si>
    <t>右ですね。</t>
  </si>
  <si>
    <t>CF2_16</t>
  </si>
  <si>
    <t>（沈黙）「ほほ」は何ですか？</t>
  </si>
  <si>
    <t>ほほ就是脸颊。</t>
  </si>
  <si>
    <t>脸颊，哦—。（沉默）嗯，这个，呃—（笑）。</t>
  </si>
  <si>
    <t>（笑）为什么笑了。</t>
  </si>
  <si>
    <t>（笑い）なんで笑ったのですか？</t>
  </si>
  <si>
    <t>你，你的右，你的右脸一旦被打，然后，再把你的左脸转过来（笑）。</t>
  </si>
  <si>
    <t>あなたの右顔は打たれたら、あなたの左顔に向かってきます（笑い）。</t>
  </si>
  <si>
    <t>（笑）对对。如果你是这个被，被打的人的话，那这个是你的哪边呢？右是你的哪边呢？</t>
  </si>
  <si>
    <t>（笑い）はいはい。あなたがこの打たれた人でしたら、あなたのどちら側ですか？右側とは、あなたのどちら側ですか？</t>
  </si>
  <si>
    <t>呃—，右？</t>
  </si>
  <si>
    <t>えー、右ですか？</t>
  </si>
  <si>
    <t>呃—，对。</t>
  </si>
  <si>
    <t>えー、はい。</t>
  </si>
  <si>
    <t>就打了你，打了你的右脸。</t>
  </si>
  <si>
    <t>あなたは右の顔を打たれました。</t>
  </si>
  <si>
    <t>嗯，你是挨打的人的话，那这个右，是哪边？是你的哪一边？</t>
  </si>
  <si>
    <t>はい、あなたが右の顔を打たれた人でしたら、この右というのは、あなたのどちら側ですか？</t>
  </si>
  <si>
    <t>是我的左边。</t>
  </si>
  <si>
    <t>私の左側です。</t>
  </si>
  <si>
    <t>是你的左边（笑）？</t>
  </si>
  <si>
    <t>あなたの左側ですか（笑い）？</t>
  </si>
  <si>
    <t>我要是打他的右边的话，他对面的话，应该是左边吧。</t>
  </si>
  <si>
    <t>私が彼の右を打った時、彼の対面にいるので、左ですよね。</t>
  </si>
  <si>
    <t>哦—好好。好的好的，好，这个也是，嗯（笑），还觉得挺有意思的哦（笑）。</t>
  </si>
  <si>
    <t>あー、分かりました、分かりました。これも、はい（笑い）、面白いですね。（笑い）。</t>
  </si>
  <si>
    <t>CF2_17</t>
  </si>
  <si>
    <t>这个ほほ你知道吗？</t>
  </si>
  <si>
    <t>この「ほほ」の意味を知っていますか？</t>
  </si>
  <si>
    <t>不知道。哈哈。</t>
  </si>
  <si>
    <t>知らないです（笑い）。</t>
  </si>
  <si>
    <t>呃ー，这个的话是脸。</t>
  </si>
  <si>
    <t>えーと、この意味は、顔です。</t>
  </si>
  <si>
    <t>呃ー，你如果右边脸被打了那你就面向左边。</t>
  </si>
  <si>
    <t>嗯。这个右你觉得是，呃ー，从你看来的右呢？还是从我？</t>
  </si>
  <si>
    <t>はい。右は、あなたから見て右ですか？えーと、それとも私から見て右ですか？</t>
  </si>
  <si>
    <t>就被打的那个人。</t>
  </si>
  <si>
    <t>打たれた人から見て右です。</t>
  </si>
  <si>
    <t>被打。</t>
  </si>
  <si>
    <t>打たれます。</t>
  </si>
  <si>
    <t>就是你。</t>
  </si>
  <si>
    <t>あなたです。</t>
  </si>
  <si>
    <t>你的右，你的右手边的脸。</t>
  </si>
  <si>
    <t>就是，被打的那个人，这边被打了。</t>
  </si>
  <si>
    <t>打たれた人の、この辺が打たれました。</t>
  </si>
  <si>
    <t>嗯。以他为参考是吧？</t>
  </si>
  <si>
    <t>はい。彼を起点にしましたか？</t>
  </si>
  <si>
    <t>CF2_18</t>
  </si>
  <si>
    <t>（沉默）如，如果你从右面被打了一下，不要，不要朝左边回，不要面向左边。</t>
  </si>
  <si>
    <t>（沈黙）もし、もし右のほうから打たれたら、左のほうを向かないで、向かないでください。</t>
  </si>
  <si>
    <t>嗯。那如果你是被打的人，你觉得被打的是你的哪一边呢？</t>
  </si>
  <si>
    <t>はい。ではもしあなたがその打たれる人だったら、打たれるのは自分のどちら側だと思いますか？</t>
  </si>
  <si>
    <t>呃—嗯。左边。（笑）</t>
  </si>
  <si>
    <t>えーと、はい。左側です（笑い）。</t>
  </si>
  <si>
    <t>你觉得是自己，如果你是被打的人的话，是你的左边被打了。</t>
  </si>
  <si>
    <t>自分、もし自分が打たれる場合なら、打たれるのは左側だと思います。</t>
  </si>
  <si>
    <t>嗯嗯。</t>
  </si>
  <si>
    <t>はいはい。</t>
  </si>
  <si>
    <t>嗯，然后你觉得这里的右是指的是打人的那个人的右方是吗？</t>
  </si>
  <si>
    <t>はい、そしてここの右側とは打つ人の右側だと思いますか？</t>
  </si>
  <si>
    <t>（笑）那，那个还可以再换一下吗？</t>
  </si>
  <si>
    <t>（笑い）あれ、あの、変えてもいいですか？</t>
  </si>
  <si>
    <t>应该是那个，呃—，被打的右边，然后是打的那个人的左边。</t>
  </si>
  <si>
    <t>これは、えーと、打たれる人の右は、打つ人の左のはずです。</t>
  </si>
  <si>
    <t>哦，你觉得自己如果是被打的人的话，然后呢是，自己的右边。</t>
  </si>
  <si>
    <t>ああ、もし自分が打たれる人でしたら、それで、自分の右側になるということですか？</t>
  </si>
  <si>
    <t>嗯嗯，对。</t>
  </si>
  <si>
    <t>はいはい、そうです。</t>
  </si>
  <si>
    <t>为什么又换了呢？</t>
  </si>
  <si>
    <t>なぜ変えたんですか？</t>
  </si>
  <si>
    <t>就是—，呃—，他，他，他跟别人说我打你，中文打你嘛，那就是打的是你，应该从你的方向来说的那个。</t>
  </si>
  <si>
    <t>つまりー、えーと、彼、彼、彼があなたを打つ場合、中国語でいうとあなたを打つ、つまり打つ対象はあなたです。だからあなたの方向から考えるはずです。</t>
  </si>
  <si>
    <t>你的右脸是吧？</t>
  </si>
  <si>
    <t>あなたの顔の右側ですか？</t>
  </si>
  <si>
    <t>CF2_19</t>
  </si>
  <si>
    <t>那个“打”，“打”是什么意思？</t>
  </si>
  <si>
    <t>その「打」とはどんな意味ですか？</t>
  </si>
  <si>
    <t>就是打，这里是被打。</t>
  </si>
  <si>
    <t>打つ、ここでは打たれるという意味です。</t>
  </si>
  <si>
    <t>被打？</t>
  </si>
  <si>
    <t>打たれるのですか？</t>
  </si>
  <si>
    <t>（沉默）呃ー他、他那个，哦，你。</t>
  </si>
  <si>
    <t>（沈黙）えーと、彼、彼は、ああ、あなたです。</t>
  </si>
  <si>
    <t>对，嗯。</t>
  </si>
  <si>
    <t>そうです、はい。</t>
  </si>
  <si>
    <t>你、你（笑）右边的脸被打了的话，把左边的也、也，脸也伸过来，是这个意思。</t>
  </si>
  <si>
    <t>嗯，那如果你是被打的人，你觉得你被打的是哪一边脸呢？</t>
  </si>
  <si>
    <t>はい、もしあなたが打たれた人だったら、打たれたのは顔のどちら側だと思いますか？</t>
  </si>
  <si>
    <t>呃ー（沉默）呃ー应该是我的左脸吧。</t>
  </si>
  <si>
    <t>えーと（沈黙）えーと、左側でしょう。</t>
  </si>
  <si>
    <t>左脸，嗯，为什么？</t>
  </si>
  <si>
    <t>左側ですか？はい、なぜですか？</t>
  </si>
  <si>
    <t>就是还是就是因为，说话人的右边。</t>
  </si>
  <si>
    <t>はい、話し手の右側だからです。</t>
  </si>
  <si>
    <t>哦哦。</t>
  </si>
  <si>
    <t>可能就是这个人的左边。</t>
  </si>
  <si>
    <t>この人の左側かもしれません。</t>
  </si>
  <si>
    <t>哦哦，好的。</t>
  </si>
  <si>
    <t>あー、分かりました。</t>
  </si>
  <si>
    <t>CF2_20</t>
  </si>
  <si>
    <t>是，是那个什么？</t>
  </si>
  <si>
    <t>あれ何で、ですか？</t>
  </si>
  <si>
    <t>ほほ知道吗？</t>
  </si>
  <si>
    <t>「ほほ」を知っていますか？</t>
  </si>
  <si>
    <t>嗯（摇头表示不知道）。</t>
  </si>
  <si>
    <t>いいえ（首を横にふり、知らないと示す）。</t>
  </si>
  <si>
    <t>不知道？是脸，脸颊。</t>
  </si>
  <si>
    <t>知りませんか？ほほです。</t>
  </si>
  <si>
    <t>ほほ是脸颊吗？</t>
  </si>
  <si>
    <t>「ほほ」は、ほほですか？</t>
  </si>
  <si>
    <t>对，就是脸颊，脸，嗯。</t>
  </si>
  <si>
    <t>そうです。ほほです。はい。</t>
  </si>
  <si>
    <t>应该是、应该是碰，就是这样碰到右边的脸，那个脸颊的话，向左转那个？</t>
  </si>
  <si>
    <t>このようにに、右側のほほにぶつかったら、あの、ほほを左に向けるという意味ですか？</t>
  </si>
  <si>
    <t>哦，这个うつ知道吗？打的意思。</t>
  </si>
  <si>
    <t>ああ、この「うつ」の意味を知っていますか？殴るという意味です。</t>
  </si>
  <si>
    <t>我觉得（笑），太残暴了。</t>
  </si>
  <si>
    <t>そう思いました（笑い）、残酷ですね。</t>
  </si>
  <si>
    <t>欠打是吧？（笑）</t>
  </si>
  <si>
    <t>打たれたいですか（笑い）？</t>
  </si>
  <si>
    <t>（沉默）打右边的脸颊的话，向左......</t>
  </si>
  <si>
    <t>（沈黙）右のほほを打たれたら、左に向き……。</t>
  </si>
  <si>
    <t>むける就是转过。</t>
  </si>
  <si>
    <t>「向ける」は、向かっているという意味です。</t>
  </si>
  <si>
    <t>（沉默）转？</t>
  </si>
  <si>
    <t>（沈黙）向かいますか？</t>
  </si>
  <si>
    <t>嗯，这句怎么翻译呢？（笑）</t>
  </si>
  <si>
    <t>はい、この文はどうやって訳しますか（笑い）？</t>
  </si>
  <si>
    <t>转，转过左。</t>
  </si>
  <si>
    <t>左に向きます。</t>
  </si>
  <si>
    <t>（沉默）打过右边转来左边，然后再打左边吗？（笑）</t>
  </si>
  <si>
    <t>（沈黙）右側を打たれたら、左を向けて、左も打たれます（笑い）。</t>
  </si>
  <si>
    <t>哦，那你是被打的人的话，那是你的哪边呢？这个右是你的那边？</t>
  </si>
  <si>
    <t>はい、もしあなたが打たれた人なら、ほほはどちら側ですか？この右のほほとは、あなたのどちら側ですか？</t>
  </si>
  <si>
    <t>应该就是右边吧。</t>
  </si>
  <si>
    <t>就是你的右边是吧？</t>
  </si>
  <si>
    <t>あたなの右側ですね。</t>
  </si>
  <si>
    <t>（沈黙）もし、右が打たれたら、左に行きます。</t>
    <phoneticPr fontId="2"/>
  </si>
  <si>
    <r>
      <t>（沉默）你如果右</t>
    </r>
    <r>
      <rPr>
        <sz val="11"/>
        <color rgb="FF000000"/>
        <rFont val="Microsoft YaHei"/>
        <family val="2"/>
        <charset val="134"/>
      </rPr>
      <t>边</t>
    </r>
    <r>
      <rPr>
        <sz val="11"/>
        <color rgb="FF000000"/>
        <rFont val="メイリオ"/>
        <family val="3"/>
        <charset val="128"/>
      </rPr>
      <t>被打了，就，就朝左</t>
    </r>
    <r>
      <rPr>
        <sz val="11"/>
        <color rgb="FF000000"/>
        <rFont val="Microsoft YaHei"/>
        <family val="2"/>
        <charset val="134"/>
      </rPr>
      <t>边</t>
    </r>
    <r>
      <rPr>
        <sz val="11"/>
        <color rgb="FF000000"/>
        <rFont val="メイリオ"/>
        <family val="3"/>
        <charset val="128"/>
      </rPr>
      <t>去。</t>
    </r>
    <phoneticPr fontId="2"/>
  </si>
  <si>
    <r>
      <t>（沉默</t>
    </r>
    <r>
      <rPr>
        <sz val="11"/>
        <color rgb="FF000000"/>
        <rFont val="メイリオ"/>
        <family val="3"/>
        <charset val="128"/>
      </rPr>
      <t>）ほお是什么意思？</t>
    </r>
    <phoneticPr fontId="2"/>
  </si>
  <si>
    <r>
      <t>（沉默</t>
    </r>
    <r>
      <rPr>
        <sz val="11"/>
        <color rgb="FF000000"/>
        <rFont val="メイリオ"/>
        <family val="3"/>
        <charset val="128"/>
      </rPr>
      <t>）ほほ是？</t>
    </r>
    <phoneticPr fontId="2"/>
  </si>
  <si>
    <t>えーと、顔のほほです。</t>
  </si>
  <si>
    <t>違います（笑い）。ほほです。</t>
  </si>
  <si>
    <t>はいはい。（沈黙）もし右側のほほを打たれたら…。</t>
  </si>
  <si>
    <t>右のほほが打たれたら、左を向いてください。</t>
  </si>
  <si>
    <t>ほほですね。ほほです。</t>
  </si>
  <si>
    <t>ほほです。これはバイブルの話ですか？「右のほほを打たれたら、左のほほを向ける。」（笑い）。</t>
  </si>
  <si>
    <t>右のほほが打たれたら、この右は、誰にとっての右ですか？</t>
  </si>
  <si>
    <t>この原文は、「右のほほを打たれたら、左のほほを向けなさい」。</t>
  </si>
  <si>
    <t>はい、そうです。この右のほほは誰にとっての右ですか？</t>
  </si>
  <si>
    <t>ああ、もしあなたは右のほほが打たれたら、左側に回ります。</t>
  </si>
  <si>
    <t>ほほです。</t>
  </si>
  <si>
    <t>あーそうですか、えーと、ああ。貴方は右ほほを打たれて、だから、あちらに向く、（独り言）ああ、左に向いてください。いや、違います。もし貴方は右ほほを打たれたら、左へ向いてくださいということです。</t>
  </si>
  <si>
    <t>えーと、ほほです。</t>
  </si>
  <si>
    <t>はい（沈黙）右のほほを打ったら左に向いてしまいます。（沈黙）そうです。</t>
  </si>
  <si>
    <t>ああ。右のほほを打ったら、左に向いてしまいます。</t>
  </si>
  <si>
    <t>「ほほ」は顔のほほです。</t>
  </si>
  <si>
    <t>顔のほほ、あー。（沈黙）はい、これ、えーと（笑い）。</t>
  </si>
  <si>
    <t>えーと。もし右ほほが打たれたら、左側に向けます。</t>
  </si>
  <si>
    <t>あなたの右、あなたの右手の側のほほです。</t>
  </si>
  <si>
    <t>あなた、あなたは（笑い）右のほほを打たれたら、左のほほもその人に向けなさい。そういう意味だと思います。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</si>
</sst>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2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 ht="34.799999999999997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28</v>
      </c>
      <c r="B8" s="1" t="s">
        <v>7</v>
      </c>
      <c r="C8" s="1" t="s">
        <v>8</v>
      </c>
      <c r="D8" s="1" t="s">
        <v>13</v>
      </c>
      <c r="E8" s="1" t="s">
        <v>29</v>
      </c>
      <c r="F8" s="1" t="s">
        <v>30</v>
      </c>
    </row>
    <row r="9" spans="1:6">
      <c r="A9" s="1" t="s">
        <v>28</v>
      </c>
      <c r="B9" s="1" t="s">
        <v>7</v>
      </c>
      <c r="C9" s="1" t="s">
        <v>12</v>
      </c>
      <c r="D9" s="1" t="s">
        <v>9</v>
      </c>
      <c r="E9" s="1" t="s">
        <v>31</v>
      </c>
      <c r="F9" s="1" t="s">
        <v>32</v>
      </c>
    </row>
    <row r="10" spans="1:6">
      <c r="A10" s="1" t="s">
        <v>28</v>
      </c>
      <c r="B10" s="1" t="s">
        <v>7</v>
      </c>
      <c r="C10" s="1" t="s">
        <v>16</v>
      </c>
      <c r="D10" s="1" t="s">
        <v>13</v>
      </c>
      <c r="E10" s="1" t="s">
        <v>33</v>
      </c>
      <c r="F10" s="1" t="s">
        <v>34</v>
      </c>
    </row>
    <row r="11" spans="1:6">
      <c r="A11" s="1" t="s">
        <v>28</v>
      </c>
      <c r="B11" s="1" t="s">
        <v>7</v>
      </c>
      <c r="C11" s="1" t="s">
        <v>19</v>
      </c>
      <c r="D11" s="1" t="s">
        <v>9</v>
      </c>
      <c r="E11" s="1" t="s">
        <v>35</v>
      </c>
      <c r="F11" s="1" t="s">
        <v>36</v>
      </c>
    </row>
    <row r="12" spans="1:6">
      <c r="A12" s="1" t="s">
        <v>28</v>
      </c>
      <c r="B12" s="1" t="s">
        <v>7</v>
      </c>
      <c r="C12" s="1" t="s">
        <v>22</v>
      </c>
      <c r="D12" s="1" t="s">
        <v>13</v>
      </c>
      <c r="E12" s="1" t="s">
        <v>37</v>
      </c>
      <c r="F12" s="1" t="s">
        <v>38</v>
      </c>
    </row>
    <row r="13" spans="1:6" ht="34.799999999999997">
      <c r="A13" s="1" t="s">
        <v>28</v>
      </c>
      <c r="B13" s="1" t="s">
        <v>7</v>
      </c>
      <c r="C13" s="1" t="s">
        <v>25</v>
      </c>
      <c r="D13" s="1" t="s">
        <v>9</v>
      </c>
      <c r="E13" s="1" t="s">
        <v>39</v>
      </c>
      <c r="F13" s="1" t="s">
        <v>40</v>
      </c>
    </row>
    <row r="14" spans="1:6">
      <c r="A14" s="1" t="s">
        <v>28</v>
      </c>
      <c r="B14" s="1" t="s">
        <v>7</v>
      </c>
      <c r="C14" s="1" t="s">
        <v>41</v>
      </c>
      <c r="D14" s="1" t="s">
        <v>13</v>
      </c>
      <c r="E14" s="1" t="s">
        <v>42</v>
      </c>
      <c r="F14" s="1" t="s">
        <v>482</v>
      </c>
    </row>
    <row r="15" spans="1:6">
      <c r="A15" s="1" t="s">
        <v>28</v>
      </c>
      <c r="B15" s="1" t="s">
        <v>7</v>
      </c>
      <c r="C15" s="1" t="s">
        <v>43</v>
      </c>
      <c r="D15" s="1" t="s">
        <v>9</v>
      </c>
      <c r="E15" s="1" t="s">
        <v>44</v>
      </c>
      <c r="F15" s="1" t="s">
        <v>45</v>
      </c>
    </row>
    <row r="16" spans="1:6">
      <c r="A16" s="1" t="s">
        <v>28</v>
      </c>
      <c r="B16" s="1" t="s">
        <v>7</v>
      </c>
      <c r="C16" s="1" t="s">
        <v>46</v>
      </c>
      <c r="D16" s="1" t="s">
        <v>13</v>
      </c>
      <c r="E16" s="1" t="s">
        <v>47</v>
      </c>
      <c r="F16" s="1" t="s">
        <v>48</v>
      </c>
    </row>
    <row r="17" spans="1:6">
      <c r="A17" s="1" t="s">
        <v>28</v>
      </c>
      <c r="B17" s="1" t="s">
        <v>7</v>
      </c>
      <c r="C17" s="1" t="s">
        <v>49</v>
      </c>
      <c r="D17" s="1" t="s">
        <v>9</v>
      </c>
      <c r="E17" s="1" t="s">
        <v>50</v>
      </c>
      <c r="F17" s="1" t="s">
        <v>51</v>
      </c>
    </row>
    <row r="18" spans="1:6">
      <c r="A18" s="1" t="s">
        <v>28</v>
      </c>
      <c r="B18" s="1" t="s">
        <v>7</v>
      </c>
      <c r="C18" s="1" t="s">
        <v>52</v>
      </c>
      <c r="D18" s="1" t="s">
        <v>13</v>
      </c>
      <c r="E18" s="1" t="s">
        <v>53</v>
      </c>
      <c r="F18" s="1" t="s">
        <v>54</v>
      </c>
    </row>
    <row r="19" spans="1:6">
      <c r="A19" s="1" t="s">
        <v>28</v>
      </c>
      <c r="B19" s="1" t="s">
        <v>7</v>
      </c>
      <c r="C19" s="1" t="s">
        <v>55</v>
      </c>
      <c r="D19" s="1" t="s">
        <v>9</v>
      </c>
      <c r="E19" s="1" t="s">
        <v>56</v>
      </c>
      <c r="F19" s="1" t="s">
        <v>57</v>
      </c>
    </row>
    <row r="20" spans="1:6">
      <c r="A20" s="1" t="s">
        <v>28</v>
      </c>
      <c r="B20" s="1" t="s">
        <v>7</v>
      </c>
      <c r="C20" s="1" t="s">
        <v>58</v>
      </c>
      <c r="D20" s="1" t="s">
        <v>13</v>
      </c>
      <c r="E20" s="1" t="s">
        <v>59</v>
      </c>
      <c r="F20" s="1" t="s">
        <v>60</v>
      </c>
    </row>
    <row r="21" spans="1:6">
      <c r="A21" s="1" t="s">
        <v>28</v>
      </c>
      <c r="B21" s="1" t="s">
        <v>7</v>
      </c>
      <c r="C21" s="1" t="s">
        <v>61</v>
      </c>
      <c r="D21" s="1" t="s">
        <v>9</v>
      </c>
      <c r="E21" s="1" t="s">
        <v>62</v>
      </c>
      <c r="F21" s="1" t="s">
        <v>63</v>
      </c>
    </row>
    <row r="22" spans="1:6">
      <c r="A22" s="1" t="s">
        <v>28</v>
      </c>
      <c r="B22" s="1" t="s">
        <v>7</v>
      </c>
      <c r="C22" s="1" t="s">
        <v>64</v>
      </c>
      <c r="D22" s="1" t="s">
        <v>13</v>
      </c>
      <c r="E22" s="1" t="s">
        <v>65</v>
      </c>
      <c r="F22" s="1" t="s">
        <v>66</v>
      </c>
    </row>
    <row r="23" spans="1:6">
      <c r="A23" s="1" t="s">
        <v>28</v>
      </c>
      <c r="B23" s="1" t="s">
        <v>7</v>
      </c>
      <c r="C23" s="1" t="s">
        <v>67</v>
      </c>
      <c r="D23" s="1" t="s">
        <v>9</v>
      </c>
      <c r="E23" s="1" t="s">
        <v>68</v>
      </c>
      <c r="F23" s="1" t="s">
        <v>69</v>
      </c>
    </row>
    <row r="24" spans="1:6">
      <c r="A24" s="1" t="s">
        <v>28</v>
      </c>
      <c r="B24" s="1" t="s">
        <v>7</v>
      </c>
      <c r="C24" s="1" t="s">
        <v>70</v>
      </c>
      <c r="D24" s="1" t="s">
        <v>13</v>
      </c>
      <c r="E24" s="1" t="s">
        <v>71</v>
      </c>
      <c r="F24" s="1" t="s">
        <v>72</v>
      </c>
    </row>
    <row r="25" spans="1:6">
      <c r="A25" s="1" t="s">
        <v>28</v>
      </c>
      <c r="B25" s="1" t="s">
        <v>7</v>
      </c>
      <c r="C25" s="1" t="s">
        <v>73</v>
      </c>
      <c r="D25" s="1" t="s">
        <v>9</v>
      </c>
      <c r="E25" s="1" t="s">
        <v>74</v>
      </c>
      <c r="F25" s="1" t="s">
        <v>75</v>
      </c>
    </row>
    <row r="26" spans="1:6">
      <c r="A26" s="1" t="s">
        <v>28</v>
      </c>
      <c r="B26" s="1" t="s">
        <v>7</v>
      </c>
      <c r="C26" s="1" t="s">
        <v>76</v>
      </c>
      <c r="D26" s="1" t="s">
        <v>13</v>
      </c>
      <c r="E26" s="1" t="s">
        <v>77</v>
      </c>
      <c r="F26" s="1" t="s">
        <v>78</v>
      </c>
    </row>
    <row r="27" spans="1:6">
      <c r="A27" s="1" t="s">
        <v>28</v>
      </c>
      <c r="B27" s="1" t="s">
        <v>7</v>
      </c>
      <c r="C27" s="1" t="s">
        <v>79</v>
      </c>
      <c r="D27" s="1" t="s">
        <v>9</v>
      </c>
      <c r="E27" s="1" t="s">
        <v>80</v>
      </c>
      <c r="F27" s="1" t="s">
        <v>81</v>
      </c>
    </row>
    <row r="28" spans="1:6">
      <c r="A28" s="1" t="s">
        <v>28</v>
      </c>
      <c r="B28" s="1" t="s">
        <v>7</v>
      </c>
      <c r="C28" s="1" t="s">
        <v>82</v>
      </c>
      <c r="D28" s="1" t="s">
        <v>13</v>
      </c>
      <c r="E28" s="1" t="s">
        <v>83</v>
      </c>
      <c r="F28" s="1" t="s">
        <v>84</v>
      </c>
    </row>
    <row r="29" spans="1:6">
      <c r="A29" s="1" t="s">
        <v>28</v>
      </c>
      <c r="B29" s="1" t="s">
        <v>7</v>
      </c>
      <c r="C29" s="1" t="s">
        <v>85</v>
      </c>
      <c r="D29" s="1" t="s">
        <v>9</v>
      </c>
      <c r="E29" s="1" t="s">
        <v>86</v>
      </c>
      <c r="F29" s="1" t="s">
        <v>87</v>
      </c>
    </row>
    <row r="30" spans="1:6" ht="34.799999999999997">
      <c r="A30" s="1" t="s">
        <v>28</v>
      </c>
      <c r="B30" s="1" t="s">
        <v>7</v>
      </c>
      <c r="C30" s="1" t="s">
        <v>88</v>
      </c>
      <c r="D30" s="1" t="s">
        <v>13</v>
      </c>
      <c r="E30" s="1" t="s">
        <v>89</v>
      </c>
      <c r="F30" s="1" t="s">
        <v>90</v>
      </c>
    </row>
    <row r="31" spans="1:6">
      <c r="A31" s="1" t="s">
        <v>28</v>
      </c>
      <c r="B31" s="1" t="s">
        <v>7</v>
      </c>
      <c r="C31" s="1" t="s">
        <v>91</v>
      </c>
      <c r="D31" s="1" t="s">
        <v>9</v>
      </c>
      <c r="E31" s="1" t="s">
        <v>92</v>
      </c>
      <c r="F31" s="1" t="s">
        <v>93</v>
      </c>
    </row>
    <row r="32" spans="1:6">
      <c r="A32" s="1" t="s">
        <v>28</v>
      </c>
      <c r="B32" s="1" t="s">
        <v>7</v>
      </c>
      <c r="C32" s="1" t="s">
        <v>94</v>
      </c>
      <c r="D32" s="1" t="s">
        <v>13</v>
      </c>
      <c r="E32" s="1" t="s">
        <v>53</v>
      </c>
      <c r="F32" s="1" t="s">
        <v>54</v>
      </c>
    </row>
    <row r="33" spans="1:6">
      <c r="A33" s="1" t="s">
        <v>28</v>
      </c>
      <c r="B33" s="1" t="s">
        <v>7</v>
      </c>
      <c r="C33" s="1" t="s">
        <v>95</v>
      </c>
      <c r="D33" s="1" t="s">
        <v>9</v>
      </c>
      <c r="E33" s="1" t="s">
        <v>96</v>
      </c>
      <c r="F33" s="1" t="s">
        <v>97</v>
      </c>
    </row>
    <row r="34" spans="1:6">
      <c r="A34" s="1" t="s">
        <v>28</v>
      </c>
      <c r="B34" s="1" t="s">
        <v>7</v>
      </c>
      <c r="C34" s="1" t="s">
        <v>98</v>
      </c>
      <c r="D34" s="1" t="s">
        <v>13</v>
      </c>
      <c r="E34" s="1" t="s">
        <v>99</v>
      </c>
      <c r="F34" s="1" t="s">
        <v>100</v>
      </c>
    </row>
    <row r="35" spans="1:6">
      <c r="A35" s="1" t="s">
        <v>28</v>
      </c>
      <c r="B35" s="1" t="s">
        <v>7</v>
      </c>
      <c r="C35" s="1" t="s">
        <v>101</v>
      </c>
      <c r="D35" s="1" t="s">
        <v>9</v>
      </c>
      <c r="E35" s="1" t="s">
        <v>102</v>
      </c>
      <c r="F35" s="1" t="s">
        <v>103</v>
      </c>
    </row>
    <row r="36" spans="1:6">
      <c r="A36" s="1" t="s">
        <v>28</v>
      </c>
      <c r="B36" s="1" t="s">
        <v>7</v>
      </c>
      <c r="C36" s="1" t="s">
        <v>104</v>
      </c>
      <c r="D36" s="1" t="s">
        <v>13</v>
      </c>
      <c r="E36" s="1" t="s">
        <v>105</v>
      </c>
      <c r="F36" s="1" t="s">
        <v>106</v>
      </c>
    </row>
    <row r="37" spans="1:6">
      <c r="A37" s="1" t="s">
        <v>28</v>
      </c>
      <c r="B37" s="1" t="s">
        <v>7</v>
      </c>
      <c r="C37" s="1" t="s">
        <v>107</v>
      </c>
      <c r="D37" s="1" t="s">
        <v>9</v>
      </c>
      <c r="E37" s="1" t="s">
        <v>108</v>
      </c>
      <c r="F37" s="1" t="s">
        <v>48</v>
      </c>
    </row>
    <row r="38" spans="1:6">
      <c r="A38" s="1" t="s">
        <v>28</v>
      </c>
      <c r="B38" s="1" t="s">
        <v>7</v>
      </c>
      <c r="C38" s="1" t="s">
        <v>109</v>
      </c>
      <c r="D38" s="1" t="s">
        <v>13</v>
      </c>
      <c r="E38" s="1" t="s">
        <v>110</v>
      </c>
      <c r="F38" s="1" t="s">
        <v>111</v>
      </c>
    </row>
    <row r="39" spans="1:6">
      <c r="A39" s="1" t="s">
        <v>112</v>
      </c>
      <c r="B39" s="1" t="s">
        <v>7</v>
      </c>
      <c r="C39" s="1" t="s">
        <v>8</v>
      </c>
      <c r="D39" s="1" t="s">
        <v>9</v>
      </c>
      <c r="E39" s="1" t="s">
        <v>113</v>
      </c>
      <c r="F39" s="1" t="s">
        <v>114</v>
      </c>
    </row>
    <row r="40" spans="1:6">
      <c r="A40" s="1" t="s">
        <v>112</v>
      </c>
      <c r="B40" s="1" t="s">
        <v>7</v>
      </c>
      <c r="C40" s="1" t="s">
        <v>12</v>
      </c>
      <c r="D40" s="1" t="s">
        <v>13</v>
      </c>
      <c r="E40" s="1" t="s">
        <v>115</v>
      </c>
      <c r="F40" s="1" t="s">
        <v>116</v>
      </c>
    </row>
    <row r="41" spans="1:6">
      <c r="A41" s="1" t="s">
        <v>112</v>
      </c>
      <c r="B41" s="1" t="s">
        <v>7</v>
      </c>
      <c r="C41" s="1" t="s">
        <v>16</v>
      </c>
      <c r="D41" s="1" t="s">
        <v>9</v>
      </c>
      <c r="E41" s="1" t="s">
        <v>117</v>
      </c>
      <c r="F41" s="1" t="s">
        <v>118</v>
      </c>
    </row>
    <row r="42" spans="1:6">
      <c r="A42" s="1" t="s">
        <v>112</v>
      </c>
      <c r="B42" s="1" t="s">
        <v>7</v>
      </c>
      <c r="C42" s="1" t="s">
        <v>19</v>
      </c>
      <c r="D42" s="1" t="s">
        <v>13</v>
      </c>
      <c r="E42" s="1" t="s">
        <v>119</v>
      </c>
      <c r="F42" s="1" t="s">
        <v>483</v>
      </c>
    </row>
    <row r="43" spans="1:6">
      <c r="A43" s="1" t="s">
        <v>112</v>
      </c>
      <c r="B43" s="1" t="s">
        <v>7</v>
      </c>
      <c r="C43" s="1" t="s">
        <v>22</v>
      </c>
      <c r="D43" s="1" t="s">
        <v>9</v>
      </c>
      <c r="E43" s="1" t="s">
        <v>120</v>
      </c>
      <c r="F43" s="1" t="s">
        <v>484</v>
      </c>
    </row>
    <row r="44" spans="1:6">
      <c r="A44" s="1" t="s">
        <v>112</v>
      </c>
      <c r="B44" s="1" t="s">
        <v>7</v>
      </c>
      <c r="C44" s="1" t="s">
        <v>25</v>
      </c>
      <c r="D44" s="1" t="s">
        <v>13</v>
      </c>
      <c r="E44" s="1" t="s">
        <v>77</v>
      </c>
      <c r="F44" s="1" t="s">
        <v>78</v>
      </c>
    </row>
    <row r="45" spans="1:6">
      <c r="A45" s="1" t="s">
        <v>112</v>
      </c>
      <c r="B45" s="1" t="s">
        <v>7</v>
      </c>
      <c r="C45" s="1" t="s">
        <v>41</v>
      </c>
      <c r="D45" s="1" t="s">
        <v>9</v>
      </c>
      <c r="E45" s="1" t="s">
        <v>121</v>
      </c>
      <c r="F45" s="1" t="s">
        <v>122</v>
      </c>
    </row>
    <row r="46" spans="1:6">
      <c r="A46" s="1" t="s">
        <v>112</v>
      </c>
      <c r="B46" s="1" t="s">
        <v>7</v>
      </c>
      <c r="C46" s="1" t="s">
        <v>43</v>
      </c>
      <c r="D46" s="1" t="s">
        <v>13</v>
      </c>
      <c r="E46" s="1" t="s">
        <v>77</v>
      </c>
      <c r="F46" s="1" t="s">
        <v>78</v>
      </c>
    </row>
    <row r="47" spans="1:6">
      <c r="A47" s="1" t="s">
        <v>112</v>
      </c>
      <c r="B47" s="1" t="s">
        <v>7</v>
      </c>
      <c r="C47" s="1" t="s">
        <v>46</v>
      </c>
      <c r="D47" s="1" t="s">
        <v>9</v>
      </c>
      <c r="E47" s="1" t="s">
        <v>123</v>
      </c>
      <c r="F47" s="1" t="s">
        <v>124</v>
      </c>
    </row>
    <row r="48" spans="1:6">
      <c r="A48" s="1" t="s">
        <v>112</v>
      </c>
      <c r="B48" s="1" t="s">
        <v>7</v>
      </c>
      <c r="C48" s="1" t="s">
        <v>49</v>
      </c>
      <c r="D48" s="1" t="s">
        <v>13</v>
      </c>
      <c r="E48" s="1" t="s">
        <v>125</v>
      </c>
      <c r="F48" s="1" t="s">
        <v>126</v>
      </c>
    </row>
    <row r="49" spans="1:6">
      <c r="A49" s="1" t="s">
        <v>112</v>
      </c>
      <c r="B49" s="1" t="s">
        <v>7</v>
      </c>
      <c r="C49" s="1" t="s">
        <v>52</v>
      </c>
      <c r="D49" s="1" t="s">
        <v>9</v>
      </c>
      <c r="E49" s="1" t="s">
        <v>77</v>
      </c>
      <c r="F49" s="1" t="s">
        <v>78</v>
      </c>
    </row>
    <row r="50" spans="1:6">
      <c r="A50" s="1" t="s">
        <v>112</v>
      </c>
      <c r="B50" s="1" t="s">
        <v>7</v>
      </c>
      <c r="C50" s="1" t="s">
        <v>55</v>
      </c>
      <c r="D50" s="1" t="s">
        <v>13</v>
      </c>
      <c r="E50" s="1" t="s">
        <v>127</v>
      </c>
      <c r="F50" s="1" t="s">
        <v>128</v>
      </c>
    </row>
    <row r="51" spans="1:6">
      <c r="A51" s="1" t="s">
        <v>112</v>
      </c>
      <c r="B51" s="1" t="s">
        <v>7</v>
      </c>
      <c r="C51" s="1" t="s">
        <v>58</v>
      </c>
      <c r="D51" s="1" t="s">
        <v>9</v>
      </c>
      <c r="E51" s="1" t="s">
        <v>129</v>
      </c>
      <c r="F51" s="1" t="s">
        <v>130</v>
      </c>
    </row>
    <row r="52" spans="1:6">
      <c r="A52" s="1" t="s">
        <v>112</v>
      </c>
      <c r="B52" s="1" t="s">
        <v>7</v>
      </c>
      <c r="C52" s="1" t="s">
        <v>61</v>
      </c>
      <c r="D52" s="1" t="s">
        <v>13</v>
      </c>
      <c r="E52" s="1" t="s">
        <v>131</v>
      </c>
      <c r="F52" s="1" t="s">
        <v>132</v>
      </c>
    </row>
    <row r="53" spans="1:6">
      <c r="A53" s="1" t="s">
        <v>112</v>
      </c>
      <c r="B53" s="1" t="s">
        <v>7</v>
      </c>
      <c r="C53" s="1" t="s">
        <v>64</v>
      </c>
      <c r="D53" s="1" t="s">
        <v>9</v>
      </c>
      <c r="E53" s="1" t="s">
        <v>77</v>
      </c>
      <c r="F53" s="1" t="s">
        <v>78</v>
      </c>
    </row>
    <row r="54" spans="1:6">
      <c r="A54" s="1" t="s">
        <v>112</v>
      </c>
      <c r="B54" s="1" t="s">
        <v>7</v>
      </c>
      <c r="C54" s="1" t="s">
        <v>67</v>
      </c>
      <c r="D54" s="1" t="s">
        <v>13</v>
      </c>
      <c r="E54" s="1" t="s">
        <v>133</v>
      </c>
      <c r="F54" s="1" t="s">
        <v>134</v>
      </c>
    </row>
    <row r="55" spans="1:6">
      <c r="A55" s="1" t="s">
        <v>135</v>
      </c>
      <c r="B55" s="1" t="s">
        <v>7</v>
      </c>
      <c r="C55" s="1" t="s">
        <v>8</v>
      </c>
      <c r="D55" s="1" t="s">
        <v>9</v>
      </c>
      <c r="E55" s="1" t="s">
        <v>113</v>
      </c>
      <c r="F55" s="1" t="s">
        <v>136</v>
      </c>
    </row>
    <row r="56" spans="1:6">
      <c r="A56" s="1" t="s">
        <v>135</v>
      </c>
      <c r="B56" s="1" t="s">
        <v>7</v>
      </c>
      <c r="C56" s="1" t="s">
        <v>12</v>
      </c>
      <c r="D56" s="1" t="s">
        <v>13</v>
      </c>
      <c r="E56" s="1" t="s">
        <v>137</v>
      </c>
      <c r="F56" s="1" t="s">
        <v>138</v>
      </c>
    </row>
    <row r="57" spans="1:6">
      <c r="A57" s="1" t="s">
        <v>135</v>
      </c>
      <c r="B57" s="1" t="s">
        <v>7</v>
      </c>
      <c r="C57" s="1" t="s">
        <v>16</v>
      </c>
      <c r="D57" s="1" t="s">
        <v>9</v>
      </c>
      <c r="E57" s="1" t="s">
        <v>139</v>
      </c>
      <c r="F57" s="1" t="s">
        <v>140</v>
      </c>
    </row>
    <row r="58" spans="1:6">
      <c r="A58" s="1" t="s">
        <v>135</v>
      </c>
      <c r="B58" s="1" t="s">
        <v>7</v>
      </c>
      <c r="C58" s="1" t="s">
        <v>19</v>
      </c>
      <c r="D58" s="1" t="s">
        <v>13</v>
      </c>
      <c r="E58" s="1" t="s">
        <v>141</v>
      </c>
      <c r="F58" s="1" t="s">
        <v>142</v>
      </c>
    </row>
    <row r="59" spans="1:6">
      <c r="A59" s="1" t="s">
        <v>135</v>
      </c>
      <c r="B59" s="1" t="s">
        <v>7</v>
      </c>
      <c r="C59" s="1" t="s">
        <v>22</v>
      </c>
      <c r="D59" s="1" t="s">
        <v>9</v>
      </c>
      <c r="E59" s="1" t="s">
        <v>143</v>
      </c>
      <c r="F59" s="1" t="s">
        <v>144</v>
      </c>
    </row>
    <row r="60" spans="1:6" ht="34.799999999999997">
      <c r="A60" s="1" t="s">
        <v>135</v>
      </c>
      <c r="B60" s="1" t="s">
        <v>7</v>
      </c>
      <c r="C60" s="1" t="s">
        <v>25</v>
      </c>
      <c r="D60" s="1" t="s">
        <v>13</v>
      </c>
      <c r="E60" s="1" t="s">
        <v>145</v>
      </c>
      <c r="F60" s="1" t="s">
        <v>146</v>
      </c>
    </row>
    <row r="61" spans="1:6">
      <c r="A61" s="1" t="s">
        <v>135</v>
      </c>
      <c r="B61" s="1" t="s">
        <v>7</v>
      </c>
      <c r="C61" s="1" t="s">
        <v>41</v>
      </c>
      <c r="D61" s="1" t="s">
        <v>9</v>
      </c>
      <c r="E61" s="1" t="s">
        <v>147</v>
      </c>
      <c r="F61" s="1" t="s">
        <v>148</v>
      </c>
    </row>
    <row r="62" spans="1:6">
      <c r="A62" s="1" t="s">
        <v>135</v>
      </c>
      <c r="B62" s="1" t="s">
        <v>7</v>
      </c>
      <c r="C62" s="1" t="s">
        <v>43</v>
      </c>
      <c r="D62" s="1" t="s">
        <v>13</v>
      </c>
      <c r="E62" s="1" t="s">
        <v>149</v>
      </c>
      <c r="F62" s="1" t="s">
        <v>150</v>
      </c>
    </row>
    <row r="63" spans="1:6">
      <c r="A63" s="1" t="s">
        <v>135</v>
      </c>
      <c r="B63" s="1" t="s">
        <v>7</v>
      </c>
      <c r="C63" s="1" t="s">
        <v>46</v>
      </c>
      <c r="D63" s="1" t="s">
        <v>9</v>
      </c>
      <c r="E63" s="1" t="s">
        <v>77</v>
      </c>
      <c r="F63" s="1" t="s">
        <v>78</v>
      </c>
    </row>
    <row r="64" spans="1:6">
      <c r="A64" s="1" t="s">
        <v>151</v>
      </c>
      <c r="B64" s="1" t="s">
        <v>7</v>
      </c>
      <c r="C64" s="1" t="s">
        <v>8</v>
      </c>
      <c r="D64" s="1" t="s">
        <v>9</v>
      </c>
      <c r="E64" s="1" t="s">
        <v>152</v>
      </c>
      <c r="F64" s="1" t="s">
        <v>485</v>
      </c>
    </row>
    <row r="65" spans="1:6">
      <c r="A65" s="1" t="s">
        <v>151</v>
      </c>
      <c r="B65" s="1" t="s">
        <v>7</v>
      </c>
      <c r="C65" s="1" t="s">
        <v>12</v>
      </c>
      <c r="D65" s="1" t="s">
        <v>13</v>
      </c>
      <c r="E65" s="1" t="s">
        <v>153</v>
      </c>
      <c r="F65" s="1" t="s">
        <v>154</v>
      </c>
    </row>
    <row r="66" spans="1:6">
      <c r="A66" s="1" t="s">
        <v>151</v>
      </c>
      <c r="B66" s="1" t="s">
        <v>7</v>
      </c>
      <c r="C66" s="1" t="s">
        <v>16</v>
      </c>
      <c r="D66" s="1" t="s">
        <v>9</v>
      </c>
      <c r="E66" s="1" t="s">
        <v>155</v>
      </c>
      <c r="F66" s="1" t="s">
        <v>156</v>
      </c>
    </row>
    <row r="67" spans="1:6">
      <c r="A67" s="1" t="s">
        <v>151</v>
      </c>
      <c r="B67" s="1" t="s">
        <v>7</v>
      </c>
      <c r="C67" s="1" t="s">
        <v>19</v>
      </c>
      <c r="D67" s="1" t="s">
        <v>13</v>
      </c>
      <c r="E67" s="1" t="s">
        <v>157</v>
      </c>
      <c r="F67" s="1" t="s">
        <v>158</v>
      </c>
    </row>
    <row r="68" spans="1:6">
      <c r="A68" s="1" t="s">
        <v>159</v>
      </c>
      <c r="B68" s="1" t="s">
        <v>7</v>
      </c>
      <c r="C68" s="1" t="s">
        <v>8</v>
      </c>
      <c r="D68" s="1" t="s">
        <v>9</v>
      </c>
      <c r="E68" s="1" t="s">
        <v>160</v>
      </c>
      <c r="F68" s="1" t="s">
        <v>161</v>
      </c>
    </row>
    <row r="69" spans="1:6">
      <c r="A69" s="1" t="s">
        <v>159</v>
      </c>
      <c r="B69" s="1" t="s">
        <v>7</v>
      </c>
      <c r="C69" s="1" t="s">
        <v>12</v>
      </c>
      <c r="D69" s="1" t="s">
        <v>13</v>
      </c>
      <c r="E69" s="1" t="s">
        <v>115</v>
      </c>
      <c r="F69" s="1" t="s">
        <v>162</v>
      </c>
    </row>
    <row r="70" spans="1:6">
      <c r="A70" s="1" t="s">
        <v>159</v>
      </c>
      <c r="B70" s="1" t="s">
        <v>7</v>
      </c>
      <c r="C70" s="1" t="s">
        <v>16</v>
      </c>
      <c r="D70" s="1" t="s">
        <v>9</v>
      </c>
      <c r="E70" s="1" t="s">
        <v>163</v>
      </c>
      <c r="F70" s="1" t="s">
        <v>164</v>
      </c>
    </row>
    <row r="71" spans="1:6">
      <c r="A71" s="1" t="s">
        <v>159</v>
      </c>
      <c r="B71" s="1" t="s">
        <v>7</v>
      </c>
      <c r="C71" s="1" t="s">
        <v>19</v>
      </c>
      <c r="D71" s="1" t="s">
        <v>13</v>
      </c>
      <c r="E71" s="1" t="s">
        <v>47</v>
      </c>
      <c r="F71" s="1" t="s">
        <v>48</v>
      </c>
    </row>
    <row r="72" spans="1:6">
      <c r="A72" s="1" t="s">
        <v>159</v>
      </c>
      <c r="B72" s="1" t="s">
        <v>7</v>
      </c>
      <c r="C72" s="1" t="s">
        <v>22</v>
      </c>
      <c r="D72" s="1" t="s">
        <v>9</v>
      </c>
      <c r="E72" s="1" t="s">
        <v>165</v>
      </c>
      <c r="F72" s="1" t="s">
        <v>166</v>
      </c>
    </row>
    <row r="73" spans="1:6" ht="34.799999999999997">
      <c r="A73" s="1" t="s">
        <v>159</v>
      </c>
      <c r="B73" s="1" t="s">
        <v>7</v>
      </c>
      <c r="C73" s="1" t="s">
        <v>25</v>
      </c>
      <c r="D73" s="1" t="s">
        <v>13</v>
      </c>
      <c r="E73" s="1" t="s">
        <v>167</v>
      </c>
      <c r="F73" s="1" t="s">
        <v>168</v>
      </c>
    </row>
    <row r="74" spans="1:6">
      <c r="A74" s="1" t="s">
        <v>159</v>
      </c>
      <c r="B74" s="1" t="s">
        <v>7</v>
      </c>
      <c r="C74" s="1" t="s">
        <v>41</v>
      </c>
      <c r="D74" s="1" t="s">
        <v>9</v>
      </c>
      <c r="E74" s="1" t="s">
        <v>169</v>
      </c>
      <c r="F74" s="1" t="s">
        <v>170</v>
      </c>
    </row>
    <row r="75" spans="1:6">
      <c r="A75" s="1" t="s">
        <v>159</v>
      </c>
      <c r="B75" s="1" t="s">
        <v>7</v>
      </c>
      <c r="C75" s="1" t="s">
        <v>43</v>
      </c>
      <c r="D75" s="1" t="s">
        <v>13</v>
      </c>
      <c r="E75" s="1" t="s">
        <v>171</v>
      </c>
      <c r="F75" s="1" t="s">
        <v>172</v>
      </c>
    </row>
    <row r="76" spans="1:6">
      <c r="A76" s="1" t="s">
        <v>173</v>
      </c>
      <c r="B76" s="1" t="s">
        <v>7</v>
      </c>
      <c r="C76" s="1" t="s">
        <v>8</v>
      </c>
      <c r="D76" s="1" t="s">
        <v>9</v>
      </c>
      <c r="E76" s="1" t="s">
        <v>174</v>
      </c>
      <c r="F76" s="1" t="s">
        <v>175</v>
      </c>
    </row>
    <row r="77" spans="1:6">
      <c r="A77" s="1" t="s">
        <v>173</v>
      </c>
      <c r="B77" s="1" t="s">
        <v>7</v>
      </c>
      <c r="C77" s="1" t="s">
        <v>12</v>
      </c>
      <c r="D77" s="1" t="s">
        <v>13</v>
      </c>
      <c r="E77" s="1" t="s">
        <v>176</v>
      </c>
      <c r="F77" s="1" t="s">
        <v>177</v>
      </c>
    </row>
    <row r="78" spans="1:6">
      <c r="A78" s="1" t="s">
        <v>173</v>
      </c>
      <c r="B78" s="1" t="s">
        <v>7</v>
      </c>
      <c r="C78" s="1" t="s">
        <v>16</v>
      </c>
      <c r="D78" s="1" t="s">
        <v>9</v>
      </c>
      <c r="E78" s="1" t="s">
        <v>178</v>
      </c>
      <c r="F78" s="1" t="s">
        <v>179</v>
      </c>
    </row>
    <row r="79" spans="1:6">
      <c r="A79" s="1" t="s">
        <v>173</v>
      </c>
      <c r="B79" s="1" t="s">
        <v>7</v>
      </c>
      <c r="C79" s="1" t="s">
        <v>19</v>
      </c>
      <c r="D79" s="1" t="s">
        <v>13</v>
      </c>
      <c r="E79" s="1" t="s">
        <v>180</v>
      </c>
      <c r="F79" s="1" t="s">
        <v>181</v>
      </c>
    </row>
    <row r="80" spans="1:6">
      <c r="A80" s="1" t="s">
        <v>173</v>
      </c>
      <c r="B80" s="1" t="s">
        <v>7</v>
      </c>
      <c r="C80" s="1" t="s">
        <v>22</v>
      </c>
      <c r="D80" s="1" t="s">
        <v>9</v>
      </c>
      <c r="E80" s="1" t="s">
        <v>182</v>
      </c>
      <c r="F80" s="1" t="s">
        <v>183</v>
      </c>
    </row>
    <row r="81" spans="1:6">
      <c r="A81" s="1" t="s">
        <v>173</v>
      </c>
      <c r="B81" s="1" t="s">
        <v>7</v>
      </c>
      <c r="C81" s="1" t="s">
        <v>25</v>
      </c>
      <c r="D81" s="1" t="s">
        <v>13</v>
      </c>
      <c r="E81" s="1" t="s">
        <v>184</v>
      </c>
      <c r="F81" s="1" t="s">
        <v>185</v>
      </c>
    </row>
    <row r="82" spans="1:6">
      <c r="A82" s="1" t="s">
        <v>173</v>
      </c>
      <c r="B82" s="1" t="s">
        <v>7</v>
      </c>
      <c r="C82" s="1" t="s">
        <v>41</v>
      </c>
      <c r="D82" s="1" t="s">
        <v>9</v>
      </c>
      <c r="E82" s="1" t="s">
        <v>186</v>
      </c>
      <c r="F82" s="1" t="s">
        <v>187</v>
      </c>
    </row>
    <row r="83" spans="1:6">
      <c r="A83" s="1" t="s">
        <v>173</v>
      </c>
      <c r="B83" s="1" t="s">
        <v>7</v>
      </c>
      <c r="C83" s="1" t="s">
        <v>43</v>
      </c>
      <c r="D83" s="1" t="s">
        <v>13</v>
      </c>
      <c r="E83" s="1" t="s">
        <v>188</v>
      </c>
      <c r="F83" s="1" t="s">
        <v>189</v>
      </c>
    </row>
    <row r="84" spans="1:6">
      <c r="A84" s="1" t="s">
        <v>173</v>
      </c>
      <c r="B84" s="1" t="s">
        <v>7</v>
      </c>
      <c r="C84" s="1" t="s">
        <v>46</v>
      </c>
      <c r="D84" s="1" t="s">
        <v>9</v>
      </c>
      <c r="E84" s="1" t="s">
        <v>190</v>
      </c>
      <c r="F84" s="1" t="s">
        <v>191</v>
      </c>
    </row>
    <row r="85" spans="1:6">
      <c r="A85" s="1" t="s">
        <v>173</v>
      </c>
      <c r="B85" s="1" t="s">
        <v>7</v>
      </c>
      <c r="C85" s="1" t="s">
        <v>49</v>
      </c>
      <c r="D85" s="1" t="s">
        <v>13</v>
      </c>
      <c r="E85" s="1" t="s">
        <v>192</v>
      </c>
      <c r="F85" s="1" t="s">
        <v>193</v>
      </c>
    </row>
    <row r="86" spans="1:6">
      <c r="A86" s="1" t="s">
        <v>173</v>
      </c>
      <c r="B86" s="1" t="s">
        <v>7</v>
      </c>
      <c r="C86" s="1" t="s">
        <v>52</v>
      </c>
      <c r="D86" s="1" t="s">
        <v>9</v>
      </c>
      <c r="E86" s="1" t="s">
        <v>194</v>
      </c>
      <c r="F86" s="1" t="s">
        <v>195</v>
      </c>
    </row>
    <row r="87" spans="1:6">
      <c r="A87" s="1" t="s">
        <v>173</v>
      </c>
      <c r="B87" s="1" t="s">
        <v>7</v>
      </c>
      <c r="C87" s="1" t="s">
        <v>55</v>
      </c>
      <c r="D87" s="1" t="s">
        <v>13</v>
      </c>
      <c r="E87" s="1" t="s">
        <v>196</v>
      </c>
      <c r="F87" s="1" t="s">
        <v>197</v>
      </c>
    </row>
    <row r="88" spans="1:6">
      <c r="A88" s="1" t="s">
        <v>173</v>
      </c>
      <c r="B88" s="1" t="s">
        <v>7</v>
      </c>
      <c r="C88" s="1" t="s">
        <v>58</v>
      </c>
      <c r="D88" s="1" t="s">
        <v>9</v>
      </c>
      <c r="E88" s="1" t="s">
        <v>198</v>
      </c>
      <c r="F88" s="1" t="s">
        <v>199</v>
      </c>
    </row>
    <row r="89" spans="1:6">
      <c r="A89" s="1" t="s">
        <v>173</v>
      </c>
      <c r="B89" s="1" t="s">
        <v>7</v>
      </c>
      <c r="C89" s="1" t="s">
        <v>61</v>
      </c>
      <c r="D89" s="1" t="s">
        <v>13</v>
      </c>
      <c r="E89" s="1" t="s">
        <v>200</v>
      </c>
      <c r="F89" s="1" t="s">
        <v>201</v>
      </c>
    </row>
    <row r="90" spans="1:6">
      <c r="A90" s="1" t="s">
        <v>173</v>
      </c>
      <c r="B90" s="1" t="s">
        <v>7</v>
      </c>
      <c r="C90" s="1" t="s">
        <v>64</v>
      </c>
      <c r="D90" s="1" t="s">
        <v>9</v>
      </c>
      <c r="E90" s="1" t="s">
        <v>77</v>
      </c>
      <c r="F90" s="1" t="s">
        <v>78</v>
      </c>
    </row>
    <row r="91" spans="1:6">
      <c r="A91" s="1" t="s">
        <v>173</v>
      </c>
      <c r="B91" s="1" t="s">
        <v>7</v>
      </c>
      <c r="C91" s="1" t="s">
        <v>67</v>
      </c>
      <c r="D91" s="1" t="s">
        <v>9</v>
      </c>
      <c r="E91" s="1" t="s">
        <v>202</v>
      </c>
      <c r="F91" s="1" t="s">
        <v>203</v>
      </c>
    </row>
    <row r="92" spans="1:6">
      <c r="A92" s="1" t="s">
        <v>173</v>
      </c>
      <c r="B92" s="1" t="s">
        <v>7</v>
      </c>
      <c r="C92" s="1" t="s">
        <v>70</v>
      </c>
      <c r="D92" s="1" t="s">
        <v>13</v>
      </c>
      <c r="E92" s="1" t="s">
        <v>204</v>
      </c>
      <c r="F92" s="1" t="s">
        <v>205</v>
      </c>
    </row>
    <row r="93" spans="1:6">
      <c r="A93" s="1" t="s">
        <v>173</v>
      </c>
      <c r="B93" s="1" t="s">
        <v>7</v>
      </c>
      <c r="C93" s="1" t="s">
        <v>73</v>
      </c>
      <c r="D93" s="1" t="s">
        <v>9</v>
      </c>
      <c r="E93" s="1" t="s">
        <v>206</v>
      </c>
      <c r="F93" s="1" t="s">
        <v>207</v>
      </c>
    </row>
    <row r="94" spans="1:6">
      <c r="A94" s="1" t="s">
        <v>173</v>
      </c>
      <c r="B94" s="1" t="s">
        <v>7</v>
      </c>
      <c r="C94" s="1" t="s">
        <v>76</v>
      </c>
      <c r="D94" s="1" t="s">
        <v>13</v>
      </c>
      <c r="E94" s="1" t="s">
        <v>208</v>
      </c>
      <c r="F94" s="1" t="s">
        <v>209</v>
      </c>
    </row>
    <row r="95" spans="1:6">
      <c r="A95" s="1" t="s">
        <v>210</v>
      </c>
      <c r="B95" s="1" t="s">
        <v>7</v>
      </c>
      <c r="C95" s="1" t="s">
        <v>8</v>
      </c>
      <c r="D95" s="1" t="s">
        <v>9</v>
      </c>
      <c r="E95" s="1" t="s">
        <v>211</v>
      </c>
      <c r="F95" s="1" t="s">
        <v>212</v>
      </c>
    </row>
    <row r="96" spans="1:6">
      <c r="A96" s="1" t="s">
        <v>210</v>
      </c>
      <c r="B96" s="1" t="s">
        <v>7</v>
      </c>
      <c r="C96" s="1" t="s">
        <v>12</v>
      </c>
      <c r="D96" s="1" t="s">
        <v>13</v>
      </c>
      <c r="E96" s="1" t="s">
        <v>213</v>
      </c>
      <c r="F96" s="1" t="s">
        <v>214</v>
      </c>
    </row>
    <row r="97" spans="1:6">
      <c r="A97" s="1" t="s">
        <v>210</v>
      </c>
      <c r="B97" s="1" t="s">
        <v>7</v>
      </c>
      <c r="C97" s="1" t="s">
        <v>16</v>
      </c>
      <c r="D97" s="1" t="s">
        <v>9</v>
      </c>
      <c r="E97" s="1" t="s">
        <v>215</v>
      </c>
      <c r="F97" s="1" t="s">
        <v>216</v>
      </c>
    </row>
    <row r="98" spans="1:6">
      <c r="A98" s="1" t="s">
        <v>210</v>
      </c>
      <c r="B98" s="1" t="s">
        <v>7</v>
      </c>
      <c r="C98" s="1" t="s">
        <v>19</v>
      </c>
      <c r="D98" s="1" t="s">
        <v>13</v>
      </c>
      <c r="E98" s="1" t="s">
        <v>217</v>
      </c>
      <c r="F98" s="1" t="s">
        <v>218</v>
      </c>
    </row>
    <row r="99" spans="1:6">
      <c r="A99" s="1" t="s">
        <v>210</v>
      </c>
      <c r="B99" s="1" t="s">
        <v>7</v>
      </c>
      <c r="C99" s="1" t="s">
        <v>22</v>
      </c>
      <c r="D99" s="1" t="s">
        <v>9</v>
      </c>
      <c r="E99" s="1" t="s">
        <v>219</v>
      </c>
      <c r="F99" s="1" t="s">
        <v>220</v>
      </c>
    </row>
    <row r="100" spans="1:6">
      <c r="A100" s="1" t="s">
        <v>210</v>
      </c>
      <c r="B100" s="1" t="s">
        <v>7</v>
      </c>
      <c r="C100" s="1" t="s">
        <v>25</v>
      </c>
      <c r="D100" s="1" t="s">
        <v>13</v>
      </c>
      <c r="E100" s="1" t="s">
        <v>221</v>
      </c>
      <c r="F100" s="1" t="s">
        <v>222</v>
      </c>
    </row>
    <row r="101" spans="1:6">
      <c r="A101" s="1" t="s">
        <v>210</v>
      </c>
      <c r="B101" s="1" t="s">
        <v>7</v>
      </c>
      <c r="C101" s="1" t="s">
        <v>41</v>
      </c>
      <c r="D101" s="1" t="s">
        <v>9</v>
      </c>
      <c r="E101" s="1" t="s">
        <v>223</v>
      </c>
      <c r="F101" s="1" t="s">
        <v>224</v>
      </c>
    </row>
    <row r="102" spans="1:6" ht="52.2">
      <c r="A102" s="1" t="s">
        <v>210</v>
      </c>
      <c r="B102" s="1" t="s">
        <v>7</v>
      </c>
      <c r="C102" s="1" t="s">
        <v>43</v>
      </c>
      <c r="D102" s="1" t="s">
        <v>13</v>
      </c>
      <c r="E102" s="1" t="s">
        <v>225</v>
      </c>
      <c r="F102" s="1" t="s">
        <v>226</v>
      </c>
    </row>
    <row r="103" spans="1:6">
      <c r="A103" s="1" t="s">
        <v>210</v>
      </c>
      <c r="B103" s="1" t="s">
        <v>7</v>
      </c>
      <c r="C103" s="1" t="s">
        <v>46</v>
      </c>
      <c r="D103" s="1" t="s">
        <v>9</v>
      </c>
      <c r="E103" s="1" t="s">
        <v>227</v>
      </c>
      <c r="F103" s="1" t="s">
        <v>228</v>
      </c>
    </row>
    <row r="104" spans="1:6">
      <c r="A104" s="1" t="s">
        <v>210</v>
      </c>
      <c r="B104" s="1" t="s">
        <v>7</v>
      </c>
      <c r="C104" s="1" t="s">
        <v>49</v>
      </c>
      <c r="D104" s="1" t="s">
        <v>13</v>
      </c>
      <c r="E104" s="1" t="s">
        <v>229</v>
      </c>
      <c r="F104" s="1" t="s">
        <v>230</v>
      </c>
    </row>
    <row r="105" spans="1:6">
      <c r="A105" s="1" t="s">
        <v>231</v>
      </c>
      <c r="B105" s="1" t="s">
        <v>7</v>
      </c>
      <c r="C105" s="1" t="s">
        <v>8</v>
      </c>
      <c r="D105" s="1" t="s">
        <v>9</v>
      </c>
      <c r="E105" s="1" t="s">
        <v>232</v>
      </c>
      <c r="F105" s="1" t="s">
        <v>233</v>
      </c>
    </row>
    <row r="106" spans="1:6" ht="34.799999999999997">
      <c r="A106" s="1" t="s">
        <v>231</v>
      </c>
      <c r="B106" s="1" t="s">
        <v>7</v>
      </c>
      <c r="C106" s="1" t="s">
        <v>12</v>
      </c>
      <c r="D106" s="1" t="s">
        <v>13</v>
      </c>
      <c r="E106" s="1" t="s">
        <v>234</v>
      </c>
      <c r="F106" s="1" t="s">
        <v>235</v>
      </c>
    </row>
    <row r="107" spans="1:6">
      <c r="A107" s="1" t="s">
        <v>231</v>
      </c>
      <c r="B107" s="1" t="s">
        <v>7</v>
      </c>
      <c r="C107" s="1" t="s">
        <v>16</v>
      </c>
      <c r="D107" s="1" t="s">
        <v>9</v>
      </c>
      <c r="E107" s="1" t="s">
        <v>236</v>
      </c>
      <c r="F107" s="1" t="s">
        <v>237</v>
      </c>
    </row>
    <row r="108" spans="1:6">
      <c r="A108" s="1" t="s">
        <v>231</v>
      </c>
      <c r="B108" s="1" t="s">
        <v>7</v>
      </c>
      <c r="C108" s="1" t="s">
        <v>19</v>
      </c>
      <c r="D108" s="1" t="s">
        <v>13</v>
      </c>
      <c r="E108" s="1" t="s">
        <v>238</v>
      </c>
      <c r="F108" s="1" t="s">
        <v>239</v>
      </c>
    </row>
    <row r="109" spans="1:6">
      <c r="A109" s="1" t="s">
        <v>231</v>
      </c>
      <c r="B109" s="1" t="s">
        <v>7</v>
      </c>
      <c r="C109" s="1" t="s">
        <v>22</v>
      </c>
      <c r="D109" s="1" t="s">
        <v>9</v>
      </c>
      <c r="E109" s="1" t="s">
        <v>240</v>
      </c>
      <c r="F109" s="1" t="s">
        <v>241</v>
      </c>
    </row>
    <row r="110" spans="1:6">
      <c r="A110" s="1" t="s">
        <v>231</v>
      </c>
      <c r="B110" s="1" t="s">
        <v>7</v>
      </c>
      <c r="C110" s="1" t="s">
        <v>25</v>
      </c>
      <c r="D110" s="1" t="s">
        <v>13</v>
      </c>
      <c r="E110" s="1" t="s">
        <v>242</v>
      </c>
      <c r="F110" s="1" t="s">
        <v>243</v>
      </c>
    </row>
    <row r="111" spans="1:6">
      <c r="A111" s="1" t="s">
        <v>231</v>
      </c>
      <c r="B111" s="1" t="s">
        <v>7</v>
      </c>
      <c r="C111" s="1" t="s">
        <v>41</v>
      </c>
      <c r="D111" s="1" t="s">
        <v>9</v>
      </c>
      <c r="E111" s="1" t="s">
        <v>244</v>
      </c>
      <c r="F111" s="1" t="s">
        <v>245</v>
      </c>
    </row>
    <row r="112" spans="1:6">
      <c r="A112" s="1" t="s">
        <v>231</v>
      </c>
      <c r="B112" s="1" t="s">
        <v>7</v>
      </c>
      <c r="C112" s="1" t="s">
        <v>43</v>
      </c>
      <c r="D112" s="1" t="s">
        <v>13</v>
      </c>
      <c r="E112" s="1" t="s">
        <v>246</v>
      </c>
      <c r="F112" s="1" t="s">
        <v>247</v>
      </c>
    </row>
    <row r="113" spans="1:6">
      <c r="A113" s="1" t="s">
        <v>231</v>
      </c>
      <c r="B113" s="1" t="s">
        <v>7</v>
      </c>
      <c r="C113" s="1" t="s">
        <v>46</v>
      </c>
      <c r="D113" s="1" t="s">
        <v>9</v>
      </c>
      <c r="E113" s="1" t="s">
        <v>77</v>
      </c>
      <c r="F113" s="1" t="s">
        <v>78</v>
      </c>
    </row>
    <row r="114" spans="1:6">
      <c r="A114" s="1" t="s">
        <v>231</v>
      </c>
      <c r="B114" s="1" t="s">
        <v>7</v>
      </c>
      <c r="C114" s="1" t="s">
        <v>49</v>
      </c>
      <c r="D114" s="1" t="s">
        <v>13</v>
      </c>
      <c r="E114" s="1" t="s">
        <v>248</v>
      </c>
      <c r="F114" s="1" t="s">
        <v>249</v>
      </c>
    </row>
    <row r="115" spans="1:6">
      <c r="A115" s="1" t="s">
        <v>250</v>
      </c>
      <c r="B115" s="1" t="s">
        <v>7</v>
      </c>
      <c r="C115" s="1" t="s">
        <v>8</v>
      </c>
      <c r="D115" s="1" t="s">
        <v>9</v>
      </c>
      <c r="E115" s="1" t="s">
        <v>251</v>
      </c>
      <c r="F115" s="1" t="s">
        <v>252</v>
      </c>
    </row>
    <row r="116" spans="1:6">
      <c r="A116" s="1" t="s">
        <v>250</v>
      </c>
      <c r="B116" s="1" t="s">
        <v>7</v>
      </c>
      <c r="C116" s="1" t="s">
        <v>12</v>
      </c>
      <c r="D116" s="1" t="s">
        <v>13</v>
      </c>
      <c r="E116" s="1" t="s">
        <v>253</v>
      </c>
      <c r="F116" s="1" t="s">
        <v>254</v>
      </c>
    </row>
    <row r="117" spans="1:6">
      <c r="A117" s="1" t="s">
        <v>250</v>
      </c>
      <c r="B117" s="1" t="s">
        <v>7</v>
      </c>
      <c r="C117" s="1" t="s">
        <v>16</v>
      </c>
      <c r="D117" s="1" t="s">
        <v>9</v>
      </c>
      <c r="E117" s="1" t="s">
        <v>255</v>
      </c>
      <c r="F117" s="1" t="s">
        <v>256</v>
      </c>
    </row>
    <row r="118" spans="1:6">
      <c r="A118" s="1" t="s">
        <v>250</v>
      </c>
      <c r="B118" s="1" t="s">
        <v>7</v>
      </c>
      <c r="C118" s="1" t="s">
        <v>19</v>
      </c>
      <c r="D118" s="1" t="s">
        <v>13</v>
      </c>
      <c r="E118" s="1" t="s">
        <v>229</v>
      </c>
      <c r="F118" s="1" t="s">
        <v>257</v>
      </c>
    </row>
    <row r="119" spans="1:6">
      <c r="A119" s="1" t="s">
        <v>258</v>
      </c>
      <c r="B119" s="1" t="s">
        <v>7</v>
      </c>
      <c r="C119" s="1" t="s">
        <v>8</v>
      </c>
      <c r="D119" s="1" t="s">
        <v>9</v>
      </c>
      <c r="E119" s="1" t="s">
        <v>259</v>
      </c>
      <c r="F119" s="1" t="s">
        <v>260</v>
      </c>
    </row>
    <row r="120" spans="1:6">
      <c r="A120" s="1" t="s">
        <v>258</v>
      </c>
      <c r="B120" s="1" t="s">
        <v>7</v>
      </c>
      <c r="C120" s="1" t="s">
        <v>12</v>
      </c>
      <c r="D120" s="1" t="s">
        <v>13</v>
      </c>
      <c r="E120" s="1" t="s">
        <v>261</v>
      </c>
      <c r="F120" s="1" t="s">
        <v>486</v>
      </c>
    </row>
    <row r="121" spans="1:6">
      <c r="A121" s="1" t="s">
        <v>258</v>
      </c>
      <c r="B121" s="1" t="s">
        <v>7</v>
      </c>
      <c r="C121" s="1" t="s">
        <v>16</v>
      </c>
      <c r="D121" s="1" t="s">
        <v>9</v>
      </c>
      <c r="E121" s="1" t="s">
        <v>262</v>
      </c>
      <c r="F121" s="1" t="s">
        <v>487</v>
      </c>
    </row>
    <row r="122" spans="1:6">
      <c r="A122" s="1" t="s">
        <v>258</v>
      </c>
      <c r="B122" s="1" t="s">
        <v>7</v>
      </c>
      <c r="C122" s="1" t="s">
        <v>19</v>
      </c>
      <c r="D122" s="1" t="s">
        <v>13</v>
      </c>
      <c r="E122" s="1" t="s">
        <v>263</v>
      </c>
      <c r="F122" s="1" t="s">
        <v>264</v>
      </c>
    </row>
    <row r="123" spans="1:6">
      <c r="A123" s="1" t="s">
        <v>258</v>
      </c>
      <c r="B123" s="1" t="s">
        <v>7</v>
      </c>
      <c r="C123" s="1" t="s">
        <v>22</v>
      </c>
      <c r="D123" s="1" t="s">
        <v>9</v>
      </c>
      <c r="E123" s="1" t="s">
        <v>265</v>
      </c>
      <c r="F123" s="1" t="s">
        <v>266</v>
      </c>
    </row>
    <row r="124" spans="1:6">
      <c r="A124" s="1" t="s">
        <v>258</v>
      </c>
      <c r="B124" s="1" t="s">
        <v>7</v>
      </c>
      <c r="C124" s="1" t="s">
        <v>25</v>
      </c>
      <c r="D124" s="1" t="s">
        <v>13</v>
      </c>
      <c r="E124" s="1" t="s">
        <v>77</v>
      </c>
      <c r="F124" s="1" t="s">
        <v>78</v>
      </c>
    </row>
    <row r="125" spans="1:6">
      <c r="A125" s="1" t="s">
        <v>258</v>
      </c>
      <c r="B125" s="1" t="s">
        <v>7</v>
      </c>
      <c r="C125" s="1" t="s">
        <v>41</v>
      </c>
      <c r="D125" s="1" t="s">
        <v>9</v>
      </c>
      <c r="E125" s="1" t="s">
        <v>267</v>
      </c>
      <c r="F125" s="1" t="s">
        <v>268</v>
      </c>
    </row>
    <row r="126" spans="1:6">
      <c r="A126" s="1" t="s">
        <v>258</v>
      </c>
      <c r="B126" s="1" t="s">
        <v>7</v>
      </c>
      <c r="C126" s="1" t="s">
        <v>43</v>
      </c>
      <c r="D126" s="1" t="s">
        <v>13</v>
      </c>
      <c r="E126" s="1" t="s">
        <v>269</v>
      </c>
      <c r="F126" s="1" t="s">
        <v>270</v>
      </c>
    </row>
    <row r="127" spans="1:6">
      <c r="A127" s="1" t="s">
        <v>258</v>
      </c>
      <c r="B127" s="1" t="s">
        <v>7</v>
      </c>
      <c r="C127" s="1" t="s">
        <v>46</v>
      </c>
      <c r="D127" s="1" t="s">
        <v>9</v>
      </c>
      <c r="E127" s="1" t="s">
        <v>271</v>
      </c>
      <c r="F127" s="1" t="s">
        <v>272</v>
      </c>
    </row>
    <row r="128" spans="1:6">
      <c r="A128" s="1" t="s">
        <v>258</v>
      </c>
      <c r="B128" s="1" t="s">
        <v>7</v>
      </c>
      <c r="C128" s="1" t="s">
        <v>49</v>
      </c>
      <c r="D128" s="1" t="s">
        <v>13</v>
      </c>
      <c r="E128" s="1" t="s">
        <v>273</v>
      </c>
      <c r="F128" s="1" t="s">
        <v>274</v>
      </c>
    </row>
    <row r="129" spans="1:6">
      <c r="A129" s="1" t="s">
        <v>258</v>
      </c>
      <c r="B129" s="1" t="s">
        <v>7</v>
      </c>
      <c r="C129" s="1" t="s">
        <v>52</v>
      </c>
      <c r="D129" s="1" t="s">
        <v>9</v>
      </c>
      <c r="E129" s="1" t="s">
        <v>275</v>
      </c>
      <c r="F129" s="1" t="s">
        <v>276</v>
      </c>
    </row>
    <row r="130" spans="1:6">
      <c r="A130" s="1" t="s">
        <v>258</v>
      </c>
      <c r="B130" s="1" t="s">
        <v>7</v>
      </c>
      <c r="C130" s="1" t="s">
        <v>55</v>
      </c>
      <c r="D130" s="1" t="s">
        <v>13</v>
      </c>
      <c r="E130" s="1" t="s">
        <v>277</v>
      </c>
      <c r="F130" s="1" t="s">
        <v>488</v>
      </c>
    </row>
    <row r="131" spans="1:6">
      <c r="A131" s="1" t="s">
        <v>258</v>
      </c>
      <c r="B131" s="1" t="s">
        <v>7</v>
      </c>
      <c r="C131" s="1" t="s">
        <v>58</v>
      </c>
      <c r="D131" s="1" t="s">
        <v>9</v>
      </c>
      <c r="E131" s="1" t="s">
        <v>278</v>
      </c>
      <c r="F131" s="1" t="s">
        <v>489</v>
      </c>
    </row>
    <row r="132" spans="1:6">
      <c r="A132" s="1" t="s">
        <v>258</v>
      </c>
      <c r="B132" s="1" t="s">
        <v>7</v>
      </c>
      <c r="C132" s="1" t="s">
        <v>61</v>
      </c>
      <c r="D132" s="1" t="s">
        <v>13</v>
      </c>
      <c r="E132" s="1" t="s">
        <v>279</v>
      </c>
      <c r="F132" s="1" t="s">
        <v>490</v>
      </c>
    </row>
    <row r="133" spans="1:6">
      <c r="A133" s="1" t="s">
        <v>258</v>
      </c>
      <c r="B133" s="1" t="s">
        <v>7</v>
      </c>
      <c r="C133" s="1" t="s">
        <v>64</v>
      </c>
      <c r="D133" s="1" t="s">
        <v>9</v>
      </c>
      <c r="E133" s="1" t="s">
        <v>280</v>
      </c>
      <c r="F133" s="1" t="s">
        <v>281</v>
      </c>
    </row>
    <row r="134" spans="1:6">
      <c r="A134" s="1" t="s">
        <v>258</v>
      </c>
      <c r="B134" s="1" t="s">
        <v>7</v>
      </c>
      <c r="C134" s="1" t="s">
        <v>67</v>
      </c>
      <c r="D134" s="1" t="s">
        <v>13</v>
      </c>
      <c r="E134" s="1" t="s">
        <v>282</v>
      </c>
      <c r="F134" s="1" t="s">
        <v>283</v>
      </c>
    </row>
    <row r="135" spans="1:6">
      <c r="A135" s="1" t="s">
        <v>258</v>
      </c>
      <c r="B135" s="1" t="s">
        <v>7</v>
      </c>
      <c r="C135" s="1" t="s">
        <v>70</v>
      </c>
      <c r="D135" s="1" t="s">
        <v>9</v>
      </c>
      <c r="E135" s="1" t="s">
        <v>77</v>
      </c>
      <c r="F135" s="1" t="s">
        <v>78</v>
      </c>
    </row>
    <row r="136" spans="1:6">
      <c r="A136" s="1" t="s">
        <v>258</v>
      </c>
      <c r="B136" s="1" t="s">
        <v>7</v>
      </c>
      <c r="C136" s="1" t="s">
        <v>73</v>
      </c>
      <c r="D136" s="1" t="s">
        <v>13</v>
      </c>
      <c r="E136" s="1" t="s">
        <v>229</v>
      </c>
      <c r="F136" s="1" t="s">
        <v>230</v>
      </c>
    </row>
    <row r="137" spans="1:6">
      <c r="A137" s="1" t="s">
        <v>284</v>
      </c>
      <c r="B137" s="1" t="s">
        <v>7</v>
      </c>
      <c r="C137" s="1" t="s">
        <v>8</v>
      </c>
      <c r="D137" s="1" t="s">
        <v>9</v>
      </c>
      <c r="E137" s="2" t="s">
        <v>480</v>
      </c>
      <c r="F137" s="1" t="s">
        <v>285</v>
      </c>
    </row>
    <row r="138" spans="1:6">
      <c r="A138" s="1" t="s">
        <v>284</v>
      </c>
      <c r="B138" s="1" t="s">
        <v>7</v>
      </c>
      <c r="C138" s="1" t="s">
        <v>12</v>
      </c>
      <c r="D138" s="1" t="s">
        <v>13</v>
      </c>
      <c r="E138" s="1" t="s">
        <v>286</v>
      </c>
      <c r="F138" s="1" t="s">
        <v>287</v>
      </c>
    </row>
    <row r="139" spans="1:6">
      <c r="A139" s="1" t="s">
        <v>284</v>
      </c>
      <c r="B139" s="1" t="s">
        <v>7</v>
      </c>
      <c r="C139" s="1" t="s">
        <v>16</v>
      </c>
      <c r="D139" s="1" t="s">
        <v>9</v>
      </c>
      <c r="E139" s="1" t="s">
        <v>288</v>
      </c>
      <c r="F139" s="1" t="s">
        <v>491</v>
      </c>
    </row>
    <row r="140" spans="1:6">
      <c r="A140" s="1" t="s">
        <v>284</v>
      </c>
      <c r="B140" s="1" t="s">
        <v>7</v>
      </c>
      <c r="C140" s="1" t="s">
        <v>19</v>
      </c>
      <c r="D140" s="1" t="s">
        <v>13</v>
      </c>
      <c r="E140" s="1" t="s">
        <v>289</v>
      </c>
      <c r="F140" s="1" t="s">
        <v>290</v>
      </c>
    </row>
    <row r="141" spans="1:6">
      <c r="A141" s="1" t="s">
        <v>284</v>
      </c>
      <c r="B141" s="1" t="s">
        <v>7</v>
      </c>
      <c r="C141" s="1" t="s">
        <v>22</v>
      </c>
      <c r="D141" s="1" t="s">
        <v>9</v>
      </c>
      <c r="E141" s="1" t="s">
        <v>291</v>
      </c>
      <c r="F141" s="1" t="s">
        <v>292</v>
      </c>
    </row>
    <row r="142" spans="1:6">
      <c r="A142" s="1" t="s">
        <v>284</v>
      </c>
      <c r="B142" s="1" t="s">
        <v>7</v>
      </c>
      <c r="C142" s="1" t="s">
        <v>25</v>
      </c>
      <c r="D142" s="1" t="s">
        <v>13</v>
      </c>
      <c r="E142" s="1" t="s">
        <v>293</v>
      </c>
      <c r="F142" s="1" t="s">
        <v>294</v>
      </c>
    </row>
    <row r="143" spans="1:6">
      <c r="A143" s="1" t="s">
        <v>284</v>
      </c>
      <c r="B143" s="1" t="s">
        <v>7</v>
      </c>
      <c r="C143" s="1" t="s">
        <v>41</v>
      </c>
      <c r="D143" s="1" t="s">
        <v>9</v>
      </c>
      <c r="E143" s="1" t="s">
        <v>295</v>
      </c>
      <c r="F143" s="1" t="s">
        <v>296</v>
      </c>
    </row>
    <row r="144" spans="1:6">
      <c r="A144" s="1" t="s">
        <v>284</v>
      </c>
      <c r="B144" s="1" t="s">
        <v>7</v>
      </c>
      <c r="C144" s="1" t="s">
        <v>43</v>
      </c>
      <c r="D144" s="1" t="s">
        <v>13</v>
      </c>
      <c r="E144" s="1" t="s">
        <v>297</v>
      </c>
      <c r="F144" s="1" t="s">
        <v>298</v>
      </c>
    </row>
    <row r="145" spans="1:6">
      <c r="A145" s="1" t="s">
        <v>284</v>
      </c>
      <c r="B145" s="1" t="s">
        <v>7</v>
      </c>
      <c r="C145" s="1" t="s">
        <v>46</v>
      </c>
      <c r="D145" s="1" t="s">
        <v>9</v>
      </c>
      <c r="E145" s="1" t="s">
        <v>299</v>
      </c>
      <c r="F145" s="1" t="s">
        <v>300</v>
      </c>
    </row>
    <row r="146" spans="1:6">
      <c r="A146" s="1" t="s">
        <v>284</v>
      </c>
      <c r="B146" s="1" t="s">
        <v>7</v>
      </c>
      <c r="C146" s="1" t="s">
        <v>49</v>
      </c>
      <c r="D146" s="1" t="s">
        <v>13</v>
      </c>
      <c r="E146" s="1" t="s">
        <v>301</v>
      </c>
      <c r="F146" s="1" t="s">
        <v>302</v>
      </c>
    </row>
    <row r="147" spans="1:6">
      <c r="A147" s="1" t="s">
        <v>303</v>
      </c>
      <c r="B147" s="1" t="s">
        <v>7</v>
      </c>
      <c r="C147" s="1" t="s">
        <v>8</v>
      </c>
      <c r="D147" s="1" t="s">
        <v>13</v>
      </c>
      <c r="E147" s="1" t="s">
        <v>304</v>
      </c>
      <c r="F147" s="1" t="s">
        <v>305</v>
      </c>
    </row>
    <row r="148" spans="1:6">
      <c r="A148" s="1" t="s">
        <v>303</v>
      </c>
      <c r="B148" s="1" t="s">
        <v>7</v>
      </c>
      <c r="C148" s="1" t="s">
        <v>12</v>
      </c>
      <c r="D148" s="1" t="s">
        <v>9</v>
      </c>
      <c r="E148" s="1" t="s">
        <v>306</v>
      </c>
      <c r="F148" s="1" t="s">
        <v>307</v>
      </c>
    </row>
    <row r="149" spans="1:6">
      <c r="A149" s="1" t="s">
        <v>303</v>
      </c>
      <c r="B149" s="1" t="s">
        <v>7</v>
      </c>
      <c r="C149" s="1" t="s">
        <v>16</v>
      </c>
      <c r="D149" s="1" t="s">
        <v>13</v>
      </c>
      <c r="E149" s="1" t="s">
        <v>308</v>
      </c>
      <c r="F149" s="1" t="s">
        <v>309</v>
      </c>
    </row>
    <row r="150" spans="1:6">
      <c r="A150" s="1" t="s">
        <v>303</v>
      </c>
      <c r="B150" s="1" t="s">
        <v>7</v>
      </c>
      <c r="C150" s="1" t="s">
        <v>19</v>
      </c>
      <c r="D150" s="1" t="s">
        <v>9</v>
      </c>
      <c r="E150" s="1" t="s">
        <v>310</v>
      </c>
      <c r="F150" s="1" t="s">
        <v>311</v>
      </c>
    </row>
    <row r="151" spans="1:6">
      <c r="A151" s="1" t="s">
        <v>303</v>
      </c>
      <c r="B151" s="1" t="s">
        <v>7</v>
      </c>
      <c r="C151" s="1" t="s">
        <v>22</v>
      </c>
      <c r="D151" s="1" t="s">
        <v>13</v>
      </c>
      <c r="E151" s="1" t="s">
        <v>312</v>
      </c>
      <c r="F151" s="1" t="s">
        <v>313</v>
      </c>
    </row>
    <row r="152" spans="1:6">
      <c r="A152" s="1" t="s">
        <v>303</v>
      </c>
      <c r="B152" s="1" t="s">
        <v>7</v>
      </c>
      <c r="C152" s="1" t="s">
        <v>25</v>
      </c>
      <c r="D152" s="1" t="s">
        <v>9</v>
      </c>
      <c r="E152" s="1" t="s">
        <v>314</v>
      </c>
      <c r="F152" s="1" t="s">
        <v>315</v>
      </c>
    </row>
    <row r="153" spans="1:6">
      <c r="A153" s="1" t="s">
        <v>303</v>
      </c>
      <c r="B153" s="1" t="s">
        <v>7</v>
      </c>
      <c r="C153" s="1" t="s">
        <v>41</v>
      </c>
      <c r="D153" s="1" t="s">
        <v>13</v>
      </c>
      <c r="E153" s="1" t="s">
        <v>316</v>
      </c>
      <c r="F153" s="1" t="s">
        <v>317</v>
      </c>
    </row>
    <row r="154" spans="1:6">
      <c r="A154" s="1" t="s">
        <v>303</v>
      </c>
      <c r="B154" s="1" t="s">
        <v>7</v>
      </c>
      <c r="C154" s="1" t="s">
        <v>43</v>
      </c>
      <c r="D154" s="1" t="s">
        <v>9</v>
      </c>
      <c r="E154" s="1" t="s">
        <v>77</v>
      </c>
      <c r="F154" s="1" t="s">
        <v>78</v>
      </c>
    </row>
    <row r="155" spans="1:6">
      <c r="A155" s="1" t="s">
        <v>318</v>
      </c>
      <c r="B155" s="1" t="s">
        <v>7</v>
      </c>
      <c r="C155" s="1" t="s">
        <v>8</v>
      </c>
      <c r="D155" s="1" t="s">
        <v>9</v>
      </c>
      <c r="E155" s="1" t="s">
        <v>319</v>
      </c>
      <c r="F155" s="1" t="s">
        <v>320</v>
      </c>
    </row>
    <row r="156" spans="1:6">
      <c r="A156" s="1" t="s">
        <v>318</v>
      </c>
      <c r="B156" s="1" t="s">
        <v>7</v>
      </c>
      <c r="C156" s="1" t="s">
        <v>12</v>
      </c>
      <c r="D156" s="1" t="s">
        <v>13</v>
      </c>
      <c r="E156" s="1" t="s">
        <v>14</v>
      </c>
      <c r="F156" s="1" t="s">
        <v>492</v>
      </c>
    </row>
    <row r="157" spans="1:6" ht="34.799999999999997">
      <c r="A157" s="1" t="s">
        <v>318</v>
      </c>
      <c r="B157" s="1" t="s">
        <v>7</v>
      </c>
      <c r="C157" s="1" t="s">
        <v>16</v>
      </c>
      <c r="D157" s="1" t="s">
        <v>9</v>
      </c>
      <c r="E157" s="1" t="s">
        <v>321</v>
      </c>
      <c r="F157" s="1" t="s">
        <v>493</v>
      </c>
    </row>
    <row r="158" spans="1:6">
      <c r="A158" s="1" t="s">
        <v>318</v>
      </c>
      <c r="B158" s="1" t="s">
        <v>7</v>
      </c>
      <c r="C158" s="1" t="s">
        <v>19</v>
      </c>
      <c r="D158" s="1" t="s">
        <v>13</v>
      </c>
      <c r="E158" s="1" t="s">
        <v>322</v>
      </c>
      <c r="F158" s="1" t="s">
        <v>323</v>
      </c>
    </row>
    <row r="159" spans="1:6">
      <c r="A159" s="1" t="s">
        <v>318</v>
      </c>
      <c r="B159" s="1" t="s">
        <v>7</v>
      </c>
      <c r="C159" s="1" t="s">
        <v>22</v>
      </c>
      <c r="D159" s="1" t="s">
        <v>9</v>
      </c>
      <c r="E159" s="1" t="s">
        <v>324</v>
      </c>
      <c r="F159" s="1" t="s">
        <v>325</v>
      </c>
    </row>
    <row r="160" spans="1:6">
      <c r="A160" s="1" t="s">
        <v>318</v>
      </c>
      <c r="B160" s="1" t="s">
        <v>7</v>
      </c>
      <c r="C160" s="1" t="s">
        <v>25</v>
      </c>
      <c r="D160" s="1" t="s">
        <v>13</v>
      </c>
      <c r="E160" s="1" t="s">
        <v>326</v>
      </c>
      <c r="F160" s="1" t="s">
        <v>230</v>
      </c>
    </row>
    <row r="161" spans="1:6">
      <c r="A161" s="1" t="s">
        <v>327</v>
      </c>
      <c r="B161" s="1" t="s">
        <v>7</v>
      </c>
      <c r="C161" s="1" t="s">
        <v>8</v>
      </c>
      <c r="D161" s="1" t="s">
        <v>9</v>
      </c>
      <c r="E161" s="1" t="s">
        <v>328</v>
      </c>
      <c r="F161" s="1" t="s">
        <v>329</v>
      </c>
    </row>
    <row r="162" spans="1:6">
      <c r="A162" s="1" t="s">
        <v>327</v>
      </c>
      <c r="B162" s="1" t="s">
        <v>7</v>
      </c>
      <c r="C162" s="1" t="s">
        <v>12</v>
      </c>
      <c r="D162" s="1" t="s">
        <v>13</v>
      </c>
      <c r="E162" s="1" t="s">
        <v>330</v>
      </c>
      <c r="F162" s="1" t="s">
        <v>494</v>
      </c>
    </row>
    <row r="163" spans="1:6">
      <c r="A163" s="1" t="s">
        <v>327</v>
      </c>
      <c r="B163" s="1" t="s">
        <v>7</v>
      </c>
      <c r="C163" s="1" t="s">
        <v>16</v>
      </c>
      <c r="D163" s="1" t="s">
        <v>9</v>
      </c>
      <c r="E163" s="1" t="s">
        <v>331</v>
      </c>
      <c r="F163" s="1" t="s">
        <v>495</v>
      </c>
    </row>
    <row r="164" spans="1:6">
      <c r="A164" s="1" t="s">
        <v>327</v>
      </c>
      <c r="B164" s="1" t="s">
        <v>7</v>
      </c>
      <c r="C164" s="1" t="s">
        <v>19</v>
      </c>
      <c r="D164" s="1" t="s">
        <v>13</v>
      </c>
      <c r="E164" s="1" t="s">
        <v>332</v>
      </c>
      <c r="F164" s="1" t="s">
        <v>333</v>
      </c>
    </row>
    <row r="165" spans="1:6">
      <c r="A165" s="1" t="s">
        <v>327</v>
      </c>
      <c r="B165" s="1" t="s">
        <v>7</v>
      </c>
      <c r="C165" s="1" t="s">
        <v>22</v>
      </c>
      <c r="D165" s="1" t="s">
        <v>9</v>
      </c>
      <c r="E165" s="1" t="s">
        <v>334</v>
      </c>
      <c r="F165" s="1" t="s">
        <v>496</v>
      </c>
    </row>
    <row r="166" spans="1:6">
      <c r="A166" s="1" t="s">
        <v>327</v>
      </c>
      <c r="B166" s="1" t="s">
        <v>7</v>
      </c>
      <c r="C166" s="1" t="s">
        <v>25</v>
      </c>
      <c r="D166" s="1" t="s">
        <v>13</v>
      </c>
      <c r="E166" s="1" t="s">
        <v>335</v>
      </c>
      <c r="F166" s="1" t="s">
        <v>336</v>
      </c>
    </row>
    <row r="167" spans="1:6">
      <c r="A167" s="1" t="s">
        <v>327</v>
      </c>
      <c r="B167" s="1" t="s">
        <v>7</v>
      </c>
      <c r="C167" s="1" t="s">
        <v>41</v>
      </c>
      <c r="D167" s="1" t="s">
        <v>9</v>
      </c>
      <c r="E167" s="1" t="s">
        <v>337</v>
      </c>
      <c r="F167" s="1" t="s">
        <v>338</v>
      </c>
    </row>
    <row r="168" spans="1:6">
      <c r="A168" s="1" t="s">
        <v>327</v>
      </c>
      <c r="B168" s="1" t="s">
        <v>7</v>
      </c>
      <c r="C168" s="1" t="s">
        <v>43</v>
      </c>
      <c r="D168" s="1" t="s">
        <v>13</v>
      </c>
      <c r="E168" s="1" t="s">
        <v>339</v>
      </c>
      <c r="F168" s="1" t="s">
        <v>340</v>
      </c>
    </row>
    <row r="169" spans="1:6">
      <c r="A169" s="1" t="s">
        <v>327</v>
      </c>
      <c r="B169" s="1" t="s">
        <v>7</v>
      </c>
      <c r="C169" s="1" t="s">
        <v>46</v>
      </c>
      <c r="D169" s="1" t="s">
        <v>9</v>
      </c>
      <c r="E169" s="1" t="s">
        <v>77</v>
      </c>
      <c r="F169" s="1" t="s">
        <v>78</v>
      </c>
    </row>
    <row r="170" spans="1:6">
      <c r="A170" s="1" t="s">
        <v>327</v>
      </c>
      <c r="B170" s="1" t="s">
        <v>7</v>
      </c>
      <c r="C170" s="1" t="s">
        <v>49</v>
      </c>
      <c r="D170" s="1" t="s">
        <v>13</v>
      </c>
      <c r="E170" s="1" t="s">
        <v>304</v>
      </c>
      <c r="F170" s="1" t="s">
        <v>305</v>
      </c>
    </row>
    <row r="171" spans="1:6">
      <c r="A171" s="1" t="s">
        <v>341</v>
      </c>
      <c r="B171" s="1" t="s">
        <v>7</v>
      </c>
      <c r="C171" s="1" t="s">
        <v>8</v>
      </c>
      <c r="D171" s="1" t="s">
        <v>9</v>
      </c>
      <c r="E171" s="2" t="s">
        <v>481</v>
      </c>
      <c r="F171" s="1" t="s">
        <v>342</v>
      </c>
    </row>
    <row r="172" spans="1:6">
      <c r="A172" s="1" t="s">
        <v>341</v>
      </c>
      <c r="B172" s="1" t="s">
        <v>7</v>
      </c>
      <c r="C172" s="1" t="s">
        <v>12</v>
      </c>
      <c r="D172" s="1" t="s">
        <v>13</v>
      </c>
      <c r="E172" s="1" t="s">
        <v>343</v>
      </c>
      <c r="F172" s="1" t="s">
        <v>497</v>
      </c>
    </row>
    <row r="173" spans="1:6">
      <c r="A173" s="1" t="s">
        <v>341</v>
      </c>
      <c r="B173" s="1" t="s">
        <v>7</v>
      </c>
      <c r="C173" s="1" t="s">
        <v>16</v>
      </c>
      <c r="D173" s="1" t="s">
        <v>9</v>
      </c>
      <c r="E173" s="1" t="s">
        <v>344</v>
      </c>
      <c r="F173" s="1" t="s">
        <v>498</v>
      </c>
    </row>
    <row r="174" spans="1:6">
      <c r="A174" s="1" t="s">
        <v>341</v>
      </c>
      <c r="B174" s="1" t="s">
        <v>7</v>
      </c>
      <c r="C174" s="1" t="s">
        <v>19</v>
      </c>
      <c r="D174" s="1" t="s">
        <v>13</v>
      </c>
      <c r="E174" s="1" t="s">
        <v>345</v>
      </c>
      <c r="F174" s="1" t="s">
        <v>346</v>
      </c>
    </row>
    <row r="175" spans="1:6">
      <c r="A175" s="1" t="s">
        <v>341</v>
      </c>
      <c r="B175" s="1" t="s">
        <v>7</v>
      </c>
      <c r="C175" s="1" t="s">
        <v>22</v>
      </c>
      <c r="D175" s="1" t="s">
        <v>9</v>
      </c>
      <c r="E175" s="1" t="s">
        <v>347</v>
      </c>
      <c r="F175" s="1" t="s">
        <v>348</v>
      </c>
    </row>
    <row r="176" spans="1:6">
      <c r="A176" s="1" t="s">
        <v>341</v>
      </c>
      <c r="B176" s="1" t="s">
        <v>7</v>
      </c>
      <c r="C176" s="1" t="s">
        <v>25</v>
      </c>
      <c r="D176" s="1" t="s">
        <v>13</v>
      </c>
      <c r="E176" s="1" t="s">
        <v>349</v>
      </c>
      <c r="F176" s="1" t="s">
        <v>350</v>
      </c>
    </row>
    <row r="177" spans="1:6">
      <c r="A177" s="1" t="s">
        <v>341</v>
      </c>
      <c r="B177" s="1" t="s">
        <v>7</v>
      </c>
      <c r="C177" s="1" t="s">
        <v>41</v>
      </c>
      <c r="D177" s="1" t="s">
        <v>9</v>
      </c>
      <c r="E177" s="1" t="s">
        <v>351</v>
      </c>
      <c r="F177" s="1" t="s">
        <v>352</v>
      </c>
    </row>
    <row r="178" spans="1:6">
      <c r="A178" s="1" t="s">
        <v>341</v>
      </c>
      <c r="B178" s="1" t="s">
        <v>7</v>
      </c>
      <c r="C178" s="1" t="s">
        <v>43</v>
      </c>
      <c r="D178" s="1" t="s">
        <v>13</v>
      </c>
      <c r="E178" s="1" t="s">
        <v>353</v>
      </c>
      <c r="F178" s="1" t="s">
        <v>354</v>
      </c>
    </row>
    <row r="179" spans="1:6">
      <c r="A179" s="1" t="s">
        <v>341</v>
      </c>
      <c r="B179" s="1" t="s">
        <v>7</v>
      </c>
      <c r="C179" s="1" t="s">
        <v>46</v>
      </c>
      <c r="D179" s="1" t="s">
        <v>9</v>
      </c>
      <c r="E179" s="1" t="s">
        <v>355</v>
      </c>
      <c r="F179" s="1" t="s">
        <v>356</v>
      </c>
    </row>
    <row r="180" spans="1:6">
      <c r="A180" s="1" t="s">
        <v>341</v>
      </c>
      <c r="B180" s="1" t="s">
        <v>7</v>
      </c>
      <c r="C180" s="1" t="s">
        <v>49</v>
      </c>
      <c r="D180" s="1" t="s">
        <v>13</v>
      </c>
      <c r="E180" s="1" t="s">
        <v>357</v>
      </c>
      <c r="F180" s="1" t="s">
        <v>358</v>
      </c>
    </row>
    <row r="181" spans="1:6">
      <c r="A181" s="1" t="s">
        <v>341</v>
      </c>
      <c r="B181" s="1" t="s">
        <v>7</v>
      </c>
      <c r="C181" s="1" t="s">
        <v>52</v>
      </c>
      <c r="D181" s="1" t="s">
        <v>9</v>
      </c>
      <c r="E181" s="1" t="s">
        <v>359</v>
      </c>
      <c r="F181" s="1" t="s">
        <v>360</v>
      </c>
    </row>
    <row r="182" spans="1:6">
      <c r="A182" s="1" t="s">
        <v>341</v>
      </c>
      <c r="B182" s="1" t="s">
        <v>7</v>
      </c>
      <c r="C182" s="1" t="s">
        <v>55</v>
      </c>
      <c r="D182" s="1" t="s">
        <v>13</v>
      </c>
      <c r="E182" s="1" t="s">
        <v>361</v>
      </c>
      <c r="F182" s="1" t="s">
        <v>362</v>
      </c>
    </row>
    <row r="183" spans="1:6">
      <c r="A183" s="1" t="s">
        <v>341</v>
      </c>
      <c r="B183" s="1" t="s">
        <v>7</v>
      </c>
      <c r="C183" s="1" t="s">
        <v>58</v>
      </c>
      <c r="D183" s="1" t="s">
        <v>9</v>
      </c>
      <c r="E183" s="1" t="s">
        <v>363</v>
      </c>
      <c r="F183" s="1" t="s">
        <v>364</v>
      </c>
    </row>
    <row r="184" spans="1:6">
      <c r="A184" s="1" t="s">
        <v>341</v>
      </c>
      <c r="B184" s="1" t="s">
        <v>7</v>
      </c>
      <c r="C184" s="1" t="s">
        <v>61</v>
      </c>
      <c r="D184" s="1" t="s">
        <v>13</v>
      </c>
      <c r="E184" s="1" t="s">
        <v>365</v>
      </c>
      <c r="F184" s="1" t="s">
        <v>366</v>
      </c>
    </row>
    <row r="185" spans="1:6">
      <c r="A185" s="1" t="s">
        <v>341</v>
      </c>
      <c r="B185" s="1" t="s">
        <v>7</v>
      </c>
      <c r="C185" s="1" t="s">
        <v>64</v>
      </c>
      <c r="D185" s="1" t="s">
        <v>9</v>
      </c>
      <c r="E185" s="1" t="s">
        <v>273</v>
      </c>
      <c r="F185" s="1" t="s">
        <v>274</v>
      </c>
    </row>
    <row r="186" spans="1:6">
      <c r="A186" s="1" t="s">
        <v>367</v>
      </c>
      <c r="B186" s="1" t="s">
        <v>7</v>
      </c>
      <c r="C186" s="1" t="s">
        <v>8</v>
      </c>
      <c r="D186" s="1" t="s">
        <v>9</v>
      </c>
      <c r="E186" s="2" t="s">
        <v>479</v>
      </c>
      <c r="F186" s="2" t="s">
        <v>478</v>
      </c>
    </row>
    <row r="187" spans="1:6">
      <c r="A187" s="1" t="s">
        <v>367</v>
      </c>
      <c r="B187" s="1" t="s">
        <v>7</v>
      </c>
      <c r="C187" s="1" t="s">
        <v>12</v>
      </c>
      <c r="D187" s="1" t="s">
        <v>13</v>
      </c>
      <c r="E187" s="1" t="s">
        <v>368</v>
      </c>
      <c r="F187" s="1" t="s">
        <v>369</v>
      </c>
    </row>
    <row r="188" spans="1:6">
      <c r="A188" s="1" t="s">
        <v>367</v>
      </c>
      <c r="B188" s="1" t="s">
        <v>7</v>
      </c>
      <c r="C188" s="1" t="s">
        <v>16</v>
      </c>
      <c r="D188" s="1" t="s">
        <v>9</v>
      </c>
      <c r="E188" s="1" t="s">
        <v>370</v>
      </c>
      <c r="F188" s="1" t="s">
        <v>371</v>
      </c>
    </row>
    <row r="189" spans="1:6">
      <c r="A189" s="1" t="s">
        <v>367</v>
      </c>
      <c r="B189" s="1" t="s">
        <v>7</v>
      </c>
      <c r="C189" s="1" t="s">
        <v>19</v>
      </c>
      <c r="D189" s="1" t="s">
        <v>13</v>
      </c>
      <c r="E189" s="1" t="s">
        <v>372</v>
      </c>
      <c r="F189" s="1" t="s">
        <v>373</v>
      </c>
    </row>
    <row r="190" spans="1:6">
      <c r="A190" s="1" t="s">
        <v>367</v>
      </c>
      <c r="B190" s="1" t="s">
        <v>7</v>
      </c>
      <c r="C190" s="1" t="s">
        <v>22</v>
      </c>
      <c r="D190" s="1" t="s">
        <v>9</v>
      </c>
      <c r="E190" s="1" t="s">
        <v>374</v>
      </c>
      <c r="F190" s="1" t="s">
        <v>499</v>
      </c>
    </row>
    <row r="191" spans="1:6">
      <c r="A191" s="1" t="s">
        <v>367</v>
      </c>
      <c r="B191" s="1" t="s">
        <v>7</v>
      </c>
      <c r="C191" s="1" t="s">
        <v>25</v>
      </c>
      <c r="D191" s="1" t="s">
        <v>13</v>
      </c>
      <c r="E191" s="1" t="s">
        <v>375</v>
      </c>
      <c r="F191" s="1" t="s">
        <v>376</v>
      </c>
    </row>
    <row r="192" spans="1:6">
      <c r="A192" s="1" t="s">
        <v>367</v>
      </c>
      <c r="B192" s="1" t="s">
        <v>7</v>
      </c>
      <c r="C192" s="1" t="s">
        <v>41</v>
      </c>
      <c r="D192" s="1" t="s">
        <v>9</v>
      </c>
      <c r="E192" s="1" t="s">
        <v>377</v>
      </c>
      <c r="F192" s="1" t="s">
        <v>378</v>
      </c>
    </row>
    <row r="193" spans="1:6">
      <c r="A193" s="1" t="s">
        <v>367</v>
      </c>
      <c r="B193" s="1" t="s">
        <v>7</v>
      </c>
      <c r="C193" s="1" t="s">
        <v>43</v>
      </c>
      <c r="D193" s="1" t="s">
        <v>13</v>
      </c>
      <c r="E193" s="1" t="s">
        <v>379</v>
      </c>
      <c r="F193" s="1" t="s">
        <v>380</v>
      </c>
    </row>
    <row r="194" spans="1:6">
      <c r="A194" s="1" t="s">
        <v>367</v>
      </c>
      <c r="B194" s="1" t="s">
        <v>7</v>
      </c>
      <c r="C194" s="1" t="s">
        <v>46</v>
      </c>
      <c r="D194" s="1" t="s">
        <v>9</v>
      </c>
      <c r="E194" s="1" t="s">
        <v>381</v>
      </c>
      <c r="F194" s="1" t="s">
        <v>382</v>
      </c>
    </row>
    <row r="195" spans="1:6">
      <c r="A195" s="1" t="s">
        <v>367</v>
      </c>
      <c r="B195" s="1" t="s">
        <v>7</v>
      </c>
      <c r="C195" s="1" t="s">
        <v>49</v>
      </c>
      <c r="D195" s="1" t="s">
        <v>13</v>
      </c>
      <c r="E195" s="1" t="s">
        <v>383</v>
      </c>
      <c r="F195" s="1" t="s">
        <v>500</v>
      </c>
    </row>
    <row r="196" spans="1:6">
      <c r="A196" s="1" t="s">
        <v>367</v>
      </c>
      <c r="B196" s="1" t="s">
        <v>7</v>
      </c>
      <c r="C196" s="1" t="s">
        <v>52</v>
      </c>
      <c r="D196" s="1" t="s">
        <v>9</v>
      </c>
      <c r="E196" s="1" t="s">
        <v>384</v>
      </c>
      <c r="F196" s="1" t="s">
        <v>385</v>
      </c>
    </row>
    <row r="197" spans="1:6">
      <c r="A197" s="1" t="s">
        <v>367</v>
      </c>
      <c r="B197" s="1" t="s">
        <v>7</v>
      </c>
      <c r="C197" s="1" t="s">
        <v>55</v>
      </c>
      <c r="D197" s="1" t="s">
        <v>13</v>
      </c>
      <c r="E197" s="1" t="s">
        <v>386</v>
      </c>
      <c r="F197" s="1" t="s">
        <v>387</v>
      </c>
    </row>
    <row r="198" spans="1:6">
      <c r="A198" s="1" t="s">
        <v>367</v>
      </c>
      <c r="B198" s="1" t="s">
        <v>7</v>
      </c>
      <c r="C198" s="1" t="s">
        <v>58</v>
      </c>
      <c r="D198" s="1" t="s">
        <v>9</v>
      </c>
      <c r="E198" s="1" t="s">
        <v>248</v>
      </c>
      <c r="F198" s="1" t="s">
        <v>78</v>
      </c>
    </row>
    <row r="199" spans="1:6">
      <c r="A199" s="1" t="s">
        <v>388</v>
      </c>
      <c r="B199" s="1" t="s">
        <v>7</v>
      </c>
      <c r="C199" s="1" t="s">
        <v>8</v>
      </c>
      <c r="D199" s="1" t="s">
        <v>9</v>
      </c>
      <c r="E199" s="1" t="s">
        <v>389</v>
      </c>
      <c r="F199" s="1" t="s">
        <v>390</v>
      </c>
    </row>
    <row r="200" spans="1:6">
      <c r="A200" s="1" t="s">
        <v>388</v>
      </c>
      <c r="B200" s="1" t="s">
        <v>7</v>
      </c>
      <c r="C200" s="1" t="s">
        <v>12</v>
      </c>
      <c r="D200" s="1" t="s">
        <v>13</v>
      </c>
      <c r="E200" s="1" t="s">
        <v>391</v>
      </c>
      <c r="F200" s="1" t="s">
        <v>392</v>
      </c>
    </row>
    <row r="201" spans="1:6">
      <c r="A201" s="1" t="s">
        <v>388</v>
      </c>
      <c r="B201" s="1" t="s">
        <v>7</v>
      </c>
      <c r="C201" s="1" t="s">
        <v>16</v>
      </c>
      <c r="D201" s="1" t="s">
        <v>9</v>
      </c>
      <c r="E201" s="1" t="s">
        <v>393</v>
      </c>
      <c r="F201" s="1" t="s">
        <v>394</v>
      </c>
    </row>
    <row r="202" spans="1:6">
      <c r="A202" s="1" t="s">
        <v>388</v>
      </c>
      <c r="B202" s="1" t="s">
        <v>7</v>
      </c>
      <c r="C202" s="1" t="s">
        <v>19</v>
      </c>
      <c r="D202" s="1" t="s">
        <v>13</v>
      </c>
      <c r="E202" s="1" t="s">
        <v>395</v>
      </c>
      <c r="F202" s="1" t="s">
        <v>396</v>
      </c>
    </row>
    <row r="203" spans="1:6">
      <c r="A203" s="1" t="s">
        <v>388</v>
      </c>
      <c r="B203" s="1" t="s">
        <v>7</v>
      </c>
      <c r="C203" s="1" t="s">
        <v>22</v>
      </c>
      <c r="D203" s="1" t="s">
        <v>9</v>
      </c>
      <c r="E203" s="1" t="s">
        <v>397</v>
      </c>
      <c r="F203" s="1" t="s">
        <v>398</v>
      </c>
    </row>
    <row r="204" spans="1:6">
      <c r="A204" s="1" t="s">
        <v>388</v>
      </c>
      <c r="B204" s="1" t="s">
        <v>7</v>
      </c>
      <c r="C204" s="1" t="s">
        <v>25</v>
      </c>
      <c r="D204" s="1" t="s">
        <v>13</v>
      </c>
      <c r="E204" s="1" t="s">
        <v>399</v>
      </c>
      <c r="F204" s="1" t="s">
        <v>400</v>
      </c>
    </row>
    <row r="205" spans="1:6">
      <c r="A205" s="1" t="s">
        <v>388</v>
      </c>
      <c r="B205" s="1" t="s">
        <v>7</v>
      </c>
      <c r="C205" s="1" t="s">
        <v>41</v>
      </c>
      <c r="D205" s="1" t="s">
        <v>9</v>
      </c>
      <c r="E205" s="1" t="s">
        <v>77</v>
      </c>
      <c r="F205" s="1" t="s">
        <v>78</v>
      </c>
    </row>
    <row r="206" spans="1:6">
      <c r="A206" s="1" t="s">
        <v>388</v>
      </c>
      <c r="B206" s="1" t="s">
        <v>7</v>
      </c>
      <c r="C206" s="1" t="s">
        <v>43</v>
      </c>
      <c r="D206" s="1" t="s">
        <v>13</v>
      </c>
      <c r="E206" s="1" t="s">
        <v>229</v>
      </c>
      <c r="F206" s="1" t="s">
        <v>230</v>
      </c>
    </row>
    <row r="207" spans="1:6">
      <c r="A207" s="1" t="s">
        <v>388</v>
      </c>
      <c r="B207" s="1" t="s">
        <v>7</v>
      </c>
      <c r="C207" s="1" t="s">
        <v>46</v>
      </c>
      <c r="D207" s="1" t="s">
        <v>9</v>
      </c>
      <c r="E207" s="1" t="s">
        <v>401</v>
      </c>
      <c r="F207" s="1" t="s">
        <v>402</v>
      </c>
    </row>
    <row r="208" spans="1:6">
      <c r="A208" s="1" t="s">
        <v>388</v>
      </c>
      <c r="B208" s="1" t="s">
        <v>7</v>
      </c>
      <c r="C208" s="1" t="s">
        <v>49</v>
      </c>
      <c r="D208" s="1" t="s">
        <v>13</v>
      </c>
      <c r="E208" s="1" t="s">
        <v>53</v>
      </c>
      <c r="F208" s="1" t="s">
        <v>54</v>
      </c>
    </row>
    <row r="209" spans="1:6">
      <c r="A209" s="1" t="s">
        <v>388</v>
      </c>
      <c r="B209" s="1" t="s">
        <v>7</v>
      </c>
      <c r="C209" s="1" t="s">
        <v>52</v>
      </c>
      <c r="D209" s="1" t="s">
        <v>9</v>
      </c>
      <c r="E209" s="1" t="s">
        <v>403</v>
      </c>
      <c r="F209" s="1" t="s">
        <v>404</v>
      </c>
    </row>
    <row r="210" spans="1:6">
      <c r="A210" s="1" t="s">
        <v>388</v>
      </c>
      <c r="B210" s="1" t="s">
        <v>7</v>
      </c>
      <c r="C210" s="1" t="s">
        <v>55</v>
      </c>
      <c r="D210" s="1" t="s">
        <v>13</v>
      </c>
      <c r="E210" s="1" t="s">
        <v>405</v>
      </c>
      <c r="F210" s="1" t="s">
        <v>406</v>
      </c>
    </row>
    <row r="211" spans="1:6">
      <c r="A211" s="1" t="s">
        <v>388</v>
      </c>
      <c r="B211" s="1" t="s">
        <v>7</v>
      </c>
      <c r="C211" s="1" t="s">
        <v>58</v>
      </c>
      <c r="D211" s="1" t="s">
        <v>9</v>
      </c>
      <c r="E211" s="1" t="s">
        <v>407</v>
      </c>
      <c r="F211" s="1" t="s">
        <v>408</v>
      </c>
    </row>
    <row r="212" spans="1:6">
      <c r="A212" s="1" t="s">
        <v>388</v>
      </c>
      <c r="B212" s="1" t="s">
        <v>7</v>
      </c>
      <c r="C212" s="1" t="s">
        <v>61</v>
      </c>
      <c r="D212" s="1" t="s">
        <v>13</v>
      </c>
      <c r="E212" s="1" t="s">
        <v>409</v>
      </c>
      <c r="F212" s="1" t="s">
        <v>410</v>
      </c>
    </row>
    <row r="213" spans="1:6" ht="34.799999999999997">
      <c r="A213" s="1" t="s">
        <v>388</v>
      </c>
      <c r="B213" s="1" t="s">
        <v>7</v>
      </c>
      <c r="C213" s="1" t="s">
        <v>64</v>
      </c>
      <c r="D213" s="1" t="s">
        <v>9</v>
      </c>
      <c r="E213" s="1" t="s">
        <v>411</v>
      </c>
      <c r="F213" s="1" t="s">
        <v>412</v>
      </c>
    </row>
    <row r="214" spans="1:6">
      <c r="A214" s="1" t="s">
        <v>388</v>
      </c>
      <c r="B214" s="1" t="s">
        <v>7</v>
      </c>
      <c r="C214" s="1" t="s">
        <v>67</v>
      </c>
      <c r="D214" s="1" t="s">
        <v>13</v>
      </c>
      <c r="E214" s="1" t="s">
        <v>413</v>
      </c>
      <c r="F214" s="1" t="s">
        <v>414</v>
      </c>
    </row>
    <row r="215" spans="1:6">
      <c r="A215" s="1" t="s">
        <v>388</v>
      </c>
      <c r="B215" s="1" t="s">
        <v>7</v>
      </c>
      <c r="C215" s="1" t="s">
        <v>70</v>
      </c>
      <c r="D215" s="1" t="s">
        <v>9</v>
      </c>
      <c r="E215" s="1" t="s">
        <v>248</v>
      </c>
      <c r="F215" s="1" t="s">
        <v>78</v>
      </c>
    </row>
    <row r="216" spans="1:6">
      <c r="A216" s="1" t="s">
        <v>388</v>
      </c>
      <c r="B216" s="1" t="s">
        <v>7</v>
      </c>
      <c r="C216" s="1" t="s">
        <v>73</v>
      </c>
      <c r="D216" s="1" t="s">
        <v>13</v>
      </c>
      <c r="E216" s="1" t="s">
        <v>229</v>
      </c>
      <c r="F216" s="1" t="s">
        <v>230</v>
      </c>
    </row>
    <row r="217" spans="1:6">
      <c r="A217" s="1" t="s">
        <v>415</v>
      </c>
      <c r="B217" s="1" t="s">
        <v>7</v>
      </c>
      <c r="C217" s="1" t="s">
        <v>8</v>
      </c>
      <c r="D217" s="1" t="s">
        <v>9</v>
      </c>
      <c r="E217" s="1" t="s">
        <v>416</v>
      </c>
      <c r="F217" s="1" t="s">
        <v>417</v>
      </c>
    </row>
    <row r="218" spans="1:6">
      <c r="A218" s="1" t="s">
        <v>415</v>
      </c>
      <c r="B218" s="1" t="s">
        <v>7</v>
      </c>
      <c r="C218" s="1" t="s">
        <v>12</v>
      </c>
      <c r="D218" s="1" t="s">
        <v>13</v>
      </c>
      <c r="E218" s="1" t="s">
        <v>418</v>
      </c>
      <c r="F218" s="1" t="s">
        <v>419</v>
      </c>
    </row>
    <row r="219" spans="1:6">
      <c r="A219" s="1" t="s">
        <v>415</v>
      </c>
      <c r="B219" s="1" t="s">
        <v>7</v>
      </c>
      <c r="C219" s="1" t="s">
        <v>16</v>
      </c>
      <c r="D219" s="1" t="s">
        <v>9</v>
      </c>
      <c r="E219" s="1" t="s">
        <v>420</v>
      </c>
      <c r="F219" s="1" t="s">
        <v>421</v>
      </c>
    </row>
    <row r="220" spans="1:6">
      <c r="A220" s="1" t="s">
        <v>415</v>
      </c>
      <c r="B220" s="1" t="s">
        <v>7</v>
      </c>
      <c r="C220" s="1" t="s">
        <v>19</v>
      </c>
      <c r="D220" s="1" t="s">
        <v>13</v>
      </c>
      <c r="E220" s="1" t="s">
        <v>77</v>
      </c>
      <c r="F220" s="1" t="s">
        <v>78</v>
      </c>
    </row>
    <row r="221" spans="1:6">
      <c r="A221" s="1" t="s">
        <v>415</v>
      </c>
      <c r="B221" s="1" t="s">
        <v>7</v>
      </c>
      <c r="C221" s="1" t="s">
        <v>22</v>
      </c>
      <c r="D221" s="1" t="s">
        <v>9</v>
      </c>
      <c r="E221" s="1" t="s">
        <v>422</v>
      </c>
      <c r="F221" s="1" t="s">
        <v>423</v>
      </c>
    </row>
    <row r="222" spans="1:6">
      <c r="A222" s="1" t="s">
        <v>415</v>
      </c>
      <c r="B222" s="1" t="s">
        <v>7</v>
      </c>
      <c r="C222" s="1" t="s">
        <v>25</v>
      </c>
      <c r="D222" s="1" t="s">
        <v>13</v>
      </c>
      <c r="E222" s="1" t="s">
        <v>424</v>
      </c>
      <c r="F222" s="1" t="s">
        <v>425</v>
      </c>
    </row>
    <row r="223" spans="1:6">
      <c r="A223" s="1" t="s">
        <v>415</v>
      </c>
      <c r="B223" s="1" t="s">
        <v>7</v>
      </c>
      <c r="C223" s="1" t="s">
        <v>41</v>
      </c>
      <c r="D223" s="1" t="s">
        <v>9</v>
      </c>
      <c r="E223" s="1" t="s">
        <v>426</v>
      </c>
      <c r="F223" s="1" t="s">
        <v>501</v>
      </c>
    </row>
    <row r="224" spans="1:6">
      <c r="A224" s="1" t="s">
        <v>415</v>
      </c>
      <c r="B224" s="1" t="s">
        <v>7</v>
      </c>
      <c r="C224" s="1" t="s">
        <v>43</v>
      </c>
      <c r="D224" s="1" t="s">
        <v>13</v>
      </c>
      <c r="E224" s="1" t="s">
        <v>427</v>
      </c>
      <c r="F224" s="1" t="s">
        <v>428</v>
      </c>
    </row>
    <row r="225" spans="1:6">
      <c r="A225" s="1" t="s">
        <v>415</v>
      </c>
      <c r="B225" s="1" t="s">
        <v>7</v>
      </c>
      <c r="C225" s="1" t="s">
        <v>46</v>
      </c>
      <c r="D225" s="1" t="s">
        <v>9</v>
      </c>
      <c r="E225" s="1" t="s">
        <v>429</v>
      </c>
      <c r="F225" s="1" t="s">
        <v>430</v>
      </c>
    </row>
    <row r="226" spans="1:6">
      <c r="A226" s="1" t="s">
        <v>415</v>
      </c>
      <c r="B226" s="1" t="s">
        <v>7</v>
      </c>
      <c r="C226" s="1" t="s">
        <v>49</v>
      </c>
      <c r="D226" s="1" t="s">
        <v>13</v>
      </c>
      <c r="E226" s="1" t="s">
        <v>431</v>
      </c>
      <c r="F226" s="1" t="s">
        <v>432</v>
      </c>
    </row>
    <row r="227" spans="1:6">
      <c r="A227" s="1" t="s">
        <v>415</v>
      </c>
      <c r="B227" s="1" t="s">
        <v>7</v>
      </c>
      <c r="C227" s="1" t="s">
        <v>52</v>
      </c>
      <c r="D227" s="1" t="s">
        <v>9</v>
      </c>
      <c r="E227" s="1" t="s">
        <v>433</v>
      </c>
      <c r="F227" s="1" t="s">
        <v>434</v>
      </c>
    </row>
    <row r="228" spans="1:6">
      <c r="A228" s="1" t="s">
        <v>415</v>
      </c>
      <c r="B228" s="1" t="s">
        <v>7</v>
      </c>
      <c r="C228" s="1" t="s">
        <v>55</v>
      </c>
      <c r="D228" s="1" t="s">
        <v>13</v>
      </c>
      <c r="E228" s="1" t="s">
        <v>435</v>
      </c>
      <c r="F228" s="1" t="s">
        <v>224</v>
      </c>
    </row>
    <row r="229" spans="1:6">
      <c r="A229" s="1" t="s">
        <v>415</v>
      </c>
      <c r="B229" s="1" t="s">
        <v>7</v>
      </c>
      <c r="C229" s="1" t="s">
        <v>58</v>
      </c>
      <c r="D229" s="1" t="s">
        <v>9</v>
      </c>
      <c r="E229" s="1" t="s">
        <v>436</v>
      </c>
      <c r="F229" s="1" t="s">
        <v>437</v>
      </c>
    </row>
    <row r="230" spans="1:6">
      <c r="A230" s="1" t="s">
        <v>415</v>
      </c>
      <c r="B230" s="1" t="s">
        <v>7</v>
      </c>
      <c r="C230" s="1" t="s">
        <v>61</v>
      </c>
      <c r="D230" s="1" t="s">
        <v>13</v>
      </c>
      <c r="E230" s="1" t="s">
        <v>438</v>
      </c>
      <c r="F230" s="1" t="s">
        <v>439</v>
      </c>
    </row>
    <row r="231" spans="1:6">
      <c r="A231" s="1" t="s">
        <v>440</v>
      </c>
      <c r="B231" s="1" t="s">
        <v>7</v>
      </c>
      <c r="C231" s="1" t="s">
        <v>8</v>
      </c>
      <c r="D231" s="1" t="s">
        <v>9</v>
      </c>
      <c r="E231" s="1" t="s">
        <v>441</v>
      </c>
      <c r="F231" s="1" t="s">
        <v>442</v>
      </c>
    </row>
    <row r="232" spans="1:6">
      <c r="A232" s="1" t="s">
        <v>440</v>
      </c>
      <c r="B232" s="1" t="s">
        <v>7</v>
      </c>
      <c r="C232" s="1" t="s">
        <v>12</v>
      </c>
      <c r="D232" s="1" t="s">
        <v>13</v>
      </c>
      <c r="E232" s="1" t="s">
        <v>443</v>
      </c>
      <c r="F232" s="1" t="s">
        <v>444</v>
      </c>
    </row>
    <row r="233" spans="1:6">
      <c r="A233" s="1" t="s">
        <v>440</v>
      </c>
      <c r="B233" s="1" t="s">
        <v>7</v>
      </c>
      <c r="C233" s="1" t="s">
        <v>16</v>
      </c>
      <c r="D233" s="1" t="s">
        <v>9</v>
      </c>
      <c r="E233" s="1" t="s">
        <v>445</v>
      </c>
      <c r="F233" s="1" t="s">
        <v>446</v>
      </c>
    </row>
    <row r="234" spans="1:6">
      <c r="A234" s="1" t="s">
        <v>440</v>
      </c>
      <c r="B234" s="1" t="s">
        <v>7</v>
      </c>
      <c r="C234" s="1" t="s">
        <v>19</v>
      </c>
      <c r="D234" s="1" t="s">
        <v>13</v>
      </c>
      <c r="E234" s="1" t="s">
        <v>447</v>
      </c>
      <c r="F234" s="1" t="s">
        <v>448</v>
      </c>
    </row>
    <row r="235" spans="1:6">
      <c r="A235" s="1" t="s">
        <v>440</v>
      </c>
      <c r="B235" s="1" t="s">
        <v>7</v>
      </c>
      <c r="C235" s="1" t="s">
        <v>22</v>
      </c>
      <c r="D235" s="1" t="s">
        <v>9</v>
      </c>
      <c r="E235" s="1" t="s">
        <v>449</v>
      </c>
      <c r="F235" s="1" t="s">
        <v>450</v>
      </c>
    </row>
    <row r="236" spans="1:6">
      <c r="A236" s="1" t="s">
        <v>440</v>
      </c>
      <c r="B236" s="1" t="s">
        <v>7</v>
      </c>
      <c r="C236" s="1" t="s">
        <v>25</v>
      </c>
      <c r="D236" s="1" t="s">
        <v>13</v>
      </c>
      <c r="E236" s="1" t="s">
        <v>451</v>
      </c>
      <c r="F236" s="1" t="s">
        <v>452</v>
      </c>
    </row>
    <row r="237" spans="1:6">
      <c r="A237" s="1" t="s">
        <v>440</v>
      </c>
      <c r="B237" s="1" t="s">
        <v>7</v>
      </c>
      <c r="C237" s="1" t="s">
        <v>41</v>
      </c>
      <c r="D237" s="1" t="s">
        <v>9</v>
      </c>
      <c r="E237" s="1" t="s">
        <v>453</v>
      </c>
      <c r="F237" s="1" t="s">
        <v>454</v>
      </c>
    </row>
    <row r="238" spans="1:6">
      <c r="A238" s="1" t="s">
        <v>440</v>
      </c>
      <c r="B238" s="1" t="s">
        <v>7</v>
      </c>
      <c r="C238" s="1" t="s">
        <v>43</v>
      </c>
      <c r="D238" s="1" t="s">
        <v>13</v>
      </c>
      <c r="E238" s="1" t="s">
        <v>455</v>
      </c>
      <c r="F238" s="1" t="s">
        <v>456</v>
      </c>
    </row>
    <row r="239" spans="1:6">
      <c r="A239" s="1" t="s">
        <v>440</v>
      </c>
      <c r="B239" s="1" t="s">
        <v>7</v>
      </c>
      <c r="C239" s="1" t="s">
        <v>46</v>
      </c>
      <c r="D239" s="1" t="s">
        <v>9</v>
      </c>
      <c r="E239" s="1" t="s">
        <v>457</v>
      </c>
      <c r="F239" s="1" t="s">
        <v>458</v>
      </c>
    </row>
    <row r="240" spans="1:6">
      <c r="A240" s="1" t="s">
        <v>440</v>
      </c>
      <c r="B240" s="1" t="s">
        <v>7</v>
      </c>
      <c r="C240" s="1" t="s">
        <v>49</v>
      </c>
      <c r="D240" s="1" t="s">
        <v>13</v>
      </c>
      <c r="E240" s="1" t="s">
        <v>459</v>
      </c>
      <c r="F240" s="1" t="s">
        <v>460</v>
      </c>
    </row>
    <row r="241" spans="1:6">
      <c r="A241" s="1" t="s">
        <v>440</v>
      </c>
      <c r="B241" s="1" t="s">
        <v>7</v>
      </c>
      <c r="C241" s="1" t="s">
        <v>52</v>
      </c>
      <c r="D241" s="1" t="s">
        <v>9</v>
      </c>
      <c r="E241" s="1" t="s">
        <v>461</v>
      </c>
      <c r="F241" s="1" t="s">
        <v>462</v>
      </c>
    </row>
    <row r="242" spans="1:6">
      <c r="A242" s="1" t="s">
        <v>440</v>
      </c>
      <c r="B242" s="1" t="s">
        <v>7</v>
      </c>
      <c r="C242" s="1" t="s">
        <v>55</v>
      </c>
      <c r="D242" s="1" t="s">
        <v>13</v>
      </c>
      <c r="E242" s="1" t="s">
        <v>463</v>
      </c>
      <c r="F242" s="1" t="s">
        <v>464</v>
      </c>
    </row>
    <row r="243" spans="1:6">
      <c r="A243" s="1" t="s">
        <v>440</v>
      </c>
      <c r="B243" s="1" t="s">
        <v>7</v>
      </c>
      <c r="C243" s="1" t="s">
        <v>58</v>
      </c>
      <c r="D243" s="1" t="s">
        <v>9</v>
      </c>
      <c r="E243" s="1" t="s">
        <v>465</v>
      </c>
      <c r="F243" s="1" t="s">
        <v>466</v>
      </c>
    </row>
    <row r="244" spans="1:6">
      <c r="A244" s="1" t="s">
        <v>440</v>
      </c>
      <c r="B244" s="1" t="s">
        <v>7</v>
      </c>
      <c r="C244" s="1" t="s">
        <v>61</v>
      </c>
      <c r="D244" s="1" t="s">
        <v>13</v>
      </c>
      <c r="E244" s="1" t="s">
        <v>467</v>
      </c>
      <c r="F244" s="1" t="s">
        <v>468</v>
      </c>
    </row>
    <row r="245" spans="1:6">
      <c r="A245" s="1" t="s">
        <v>440</v>
      </c>
      <c r="B245" s="1" t="s">
        <v>7</v>
      </c>
      <c r="C245" s="1" t="s">
        <v>64</v>
      </c>
      <c r="D245" s="1" t="s">
        <v>9</v>
      </c>
      <c r="E245" s="1" t="s">
        <v>469</v>
      </c>
      <c r="F245" s="1" t="s">
        <v>470</v>
      </c>
    </row>
    <row r="246" spans="1:6">
      <c r="A246" s="1" t="s">
        <v>440</v>
      </c>
      <c r="B246" s="1" t="s">
        <v>7</v>
      </c>
      <c r="C246" s="1" t="s">
        <v>67</v>
      </c>
      <c r="D246" s="1" t="s">
        <v>13</v>
      </c>
      <c r="E246" s="1" t="s">
        <v>77</v>
      </c>
      <c r="F246" s="1" t="s">
        <v>78</v>
      </c>
    </row>
    <row r="247" spans="1:6">
      <c r="A247" s="1" t="s">
        <v>440</v>
      </c>
      <c r="B247" s="1" t="s">
        <v>7</v>
      </c>
      <c r="C247" s="1" t="s">
        <v>70</v>
      </c>
      <c r="D247" s="1" t="s">
        <v>9</v>
      </c>
      <c r="E247" s="1" t="s">
        <v>471</v>
      </c>
      <c r="F247" s="1" t="s">
        <v>472</v>
      </c>
    </row>
    <row r="248" spans="1:6">
      <c r="A248" s="1" t="s">
        <v>440</v>
      </c>
      <c r="B248" s="1" t="s">
        <v>7</v>
      </c>
      <c r="C248" s="1" t="s">
        <v>73</v>
      </c>
      <c r="D248" s="1" t="s">
        <v>13</v>
      </c>
      <c r="E248" s="1" t="s">
        <v>473</v>
      </c>
      <c r="F248" s="1" t="s">
        <v>474</v>
      </c>
    </row>
    <row r="249" spans="1:6">
      <c r="A249" s="1" t="s">
        <v>440</v>
      </c>
      <c r="B249" s="1" t="s">
        <v>7</v>
      </c>
      <c r="C249" s="1" t="s">
        <v>76</v>
      </c>
      <c r="D249" s="1" t="s">
        <v>9</v>
      </c>
      <c r="E249" s="1" t="s">
        <v>475</v>
      </c>
      <c r="F249" s="1" t="s">
        <v>247</v>
      </c>
    </row>
    <row r="250" spans="1:6">
      <c r="A250" s="1" t="s">
        <v>440</v>
      </c>
      <c r="B250" s="1" t="s">
        <v>7</v>
      </c>
      <c r="C250" s="1" t="s">
        <v>79</v>
      </c>
      <c r="D250" s="1" t="s">
        <v>13</v>
      </c>
      <c r="E250" s="1" t="s">
        <v>476</v>
      </c>
      <c r="F250" s="1" t="s">
        <v>477</v>
      </c>
    </row>
    <row r="251" spans="1:6">
      <c r="A251" s="1" t="s">
        <v>440</v>
      </c>
      <c r="B251" s="1" t="s">
        <v>7</v>
      </c>
      <c r="C251" s="1" t="s">
        <v>82</v>
      </c>
      <c r="D251" s="1" t="s">
        <v>9</v>
      </c>
      <c r="E251" s="1" t="s">
        <v>77</v>
      </c>
      <c r="F251" s="1" t="s">
        <v>78</v>
      </c>
    </row>
    <row r="252" spans="1:6">
      <c r="A252" s="3" t="s">
        <v>440</v>
      </c>
      <c r="B252" s="3" t="s">
        <v>7</v>
      </c>
      <c r="C252" s="3" t="s">
        <v>85</v>
      </c>
      <c r="D252" s="3" t="s">
        <v>13</v>
      </c>
      <c r="E252" s="3" t="s">
        <v>326</v>
      </c>
      <c r="F252" s="3" t="s">
        <v>257</v>
      </c>
    </row>
  </sheetData>
  <autoFilter ref="A1:F252"/>
  <phoneticPr fontId="2"/>
  <conditionalFormatting sqref="A2:F251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CF2_v57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2020-03-26T16:30:53Z</dcterms:created>
  <dcterms:modified xsi:type="dcterms:W3CDTF">2020-07-29T01:50:48Z</dcterms:modified>
</cp:coreProperties>
</file>