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中国語母語話者\チェック済み\"/>
    </mc:Choice>
  </mc:AlternateContent>
  <bookViews>
    <workbookView xWindow="-96" yWindow="-96" windowWidth="19392" windowHeight="10992"/>
  </bookViews>
  <sheets>
    <sheet name="CF2_v39" sheetId="1" r:id="rId1"/>
  </sheets>
  <definedNames>
    <definedName name="_xlnm._FilterDatabase" localSheetId="0" hidden="1">CF2_v39!$A$1:$F$342</definedName>
  </definedNames>
  <calcPr calcId="0"/>
</workbook>
</file>

<file path=xl/sharedStrings.xml><?xml version="1.0" encoding="utf-8"?>
<sst xmlns="http://schemas.openxmlformats.org/spreadsheetml/2006/main" count="2052" uniqueCount="652">
  <si>
    <t>調査協力者ID</t>
  </si>
  <si>
    <t>問題No</t>
  </si>
  <si>
    <t>発話No</t>
  </si>
  <si>
    <t>話者</t>
  </si>
  <si>
    <t>発話</t>
  </si>
  <si>
    <t>発話の日本語訳</t>
  </si>
  <si>
    <t>CF2_01</t>
  </si>
  <si>
    <t>39</t>
  </si>
  <si>
    <t>1</t>
  </si>
  <si>
    <t>C</t>
  </si>
  <si>
    <t>（小声）这个はーど是硬盘吗？</t>
  </si>
  <si>
    <t>（独り言）この「ハード」はハードディスクですか。</t>
  </si>
  <si>
    <t>2</t>
  </si>
  <si>
    <t>I</t>
  </si>
  <si>
    <t>这个的话，虽然没有划线，但是如果告诉你的话，就，你就会猜到那个そふと的意思了，所以我就保留了（笑）。你看你根据前后文来推断一下。</t>
  </si>
  <si>
    <t>これは、線が引かれていないですが、意味を教えてしまうと、この「ソフト」の意味を推測できてしまうので、教えられません（笑い）。前後の文脈から推測してみてください。</t>
  </si>
  <si>
    <t>3</t>
  </si>
  <si>
    <t>めにあわない。</t>
  </si>
  <si>
    <t>「目に合わない」とはどういうことですか。</t>
  </si>
  <si>
    <t>4</t>
  </si>
  <si>
    <t>嗯，めにあわない，就是，め知道吗？</t>
  </si>
  <si>
    <t>ええ、「目に合わない」ですね。この「目」は知っていますか？</t>
  </si>
  <si>
    <t>5</t>
  </si>
  <si>
    <t>就眼，眼睛嘛，めにあわない在这里是什么意思？</t>
  </si>
  <si>
    <t>「目」、「目」ですね。ここでの「目に合わない」とはどういう意味ですか？</t>
  </si>
  <si>
    <t>6</t>
  </si>
  <si>
    <t>就是，怎么说呢（笑）不适合自己的眼睛。</t>
  </si>
  <si>
    <t>えーと、どう言いますか（笑い）。自分の目に合いません。</t>
  </si>
  <si>
    <t>7</t>
  </si>
  <si>
    <t>哦（沉默）因为我不适合用硬的去用那个软的，大概是跟那个はーど跟そふと对应的一个，一个软的一个硬的。</t>
  </si>
  <si>
    <t>ああ（沈黙）硬いのは私に合わなくて、その柔らかいのを使います。おそらくこの「ハード」と「ソフト」は対応するかもしれません。一つは「柔らかい」、もう一つは「硬い」です。</t>
  </si>
  <si>
    <t>8</t>
  </si>
  <si>
    <t>那是什么东西呢？</t>
  </si>
  <si>
    <t>それはどういう物ですか？</t>
  </si>
  <si>
    <t>9</t>
  </si>
  <si>
    <t>是不适合自己的眼睛吗？</t>
  </si>
  <si>
    <t>自分の目に合わないのですか。</t>
  </si>
  <si>
    <t>10</t>
  </si>
  <si>
    <t>嗯。</t>
  </si>
  <si>
    <t>はい。</t>
  </si>
  <si>
    <t>13</t>
  </si>
  <si>
    <t>是隐形眼镜吗？</t>
  </si>
  <si>
    <t>コンタクトレンズですか。</t>
  </si>
  <si>
    <t>14</t>
  </si>
  <si>
    <t>隐形眼镜，想起来了？</t>
  </si>
  <si>
    <t>コンタクトレンズですね。思いつきましたか？</t>
  </si>
  <si>
    <t>15</t>
  </si>
  <si>
    <t>我现在觉得可能是隐形眼镜吧，因为用在眼睛上有软有硬，可能是用隐形眼镜吧。</t>
  </si>
  <si>
    <t>たぶんコンタクトレンズだと思います。目の上に使って、柔らかいのがあるし、硬いのもあります。たぶんコンタクトレンズですね。</t>
  </si>
  <si>
    <t>16</t>
  </si>
  <si>
    <t>そうそうそうです。分かりました。</t>
  </si>
  <si>
    <t>CF2_02</t>
  </si>
  <si>
    <t>「ハード」とはどういう意味ですか？</t>
  </si>
  <si>
    <t>はい、ああ、そう、この「ハード」は、私が言ったら、すぐ「ソフト」の意味が分かってしまうので、線が引かれていなくても、意味を教えられないんですよね（笑い）。</t>
  </si>
  <si>
    <t>就是因为觉得不太合适，所以，呃ー，很小心地使用吗？</t>
  </si>
  <si>
    <t>えーと、ポイントは、あまり合わないから、だから、えーと、とても慎重に使用するということですか？</t>
  </si>
  <si>
    <t>えーと、では「ソフト」はなんと訳しますか？</t>
  </si>
  <si>
    <t>很小心，很谨慎。</t>
  </si>
  <si>
    <t>とても気をつけて、慎重に、と訳します。</t>
  </si>
  <si>
    <t>呃ー，很谨慎，嗯，好。这也是不知道，然后猜的？</t>
  </si>
  <si>
    <t>えーと、とても慎重に、はい、分かりました。これも知らなくて、推測しましたか？</t>
  </si>
  <si>
    <t>はい、分かりました。</t>
  </si>
  <si>
    <t>CF2_03</t>
  </si>
  <si>
    <t>はーど，はーど，はーど是困难，是困难吗？</t>
  </si>
  <si>
    <t>「ハード」、「ハード」、「ハード」は難しい、難しいという意味ですか？</t>
  </si>
  <si>
    <t>哦，因为这个，这个地方就不能告诉你意思了，对对，因为它和后面就是紧密联系......</t>
  </si>
  <si>
    <t>ああ、これは、ここは言えません。そうそう、後ろの文と密接な関係があるからです……。</t>
  </si>
  <si>
    <t>哦ー，はーどそふと（笑）。</t>
  </si>
  <si>
    <t>ああ、「ハードソフト」ですね（笑い）。</t>
  </si>
  <si>
    <t>（笑）对。</t>
  </si>
  <si>
    <t>（笑い）はい。</t>
  </si>
  <si>
    <t>我（沉默）哦ー，我就是因为，呃ー，硬的对眼睛不，就是不太合适，然后所以要用软的（笑）。</t>
  </si>
  <si>
    <t>私（沈黙）ああ、私は、えーと、ハードのは目に悪いので、つまり似合わないので、ソフトの方を使います（笑い）。</t>
  </si>
  <si>
    <t>哦哦（笑）好好。哦，那，静，嗯？静的眼镜？</t>
  </si>
  <si>
    <t>そうですか（笑い）はい。そう、それで、静、えっ？［静的眼鏡］？</t>
  </si>
  <si>
    <t>不是不是，硬的。</t>
  </si>
  <si>
    <t>いいえ、硬い眼鏡です。</t>
  </si>
  <si>
    <t>哦，硬的，硬的眼镜，那是什么样的眼镜呢？</t>
  </si>
  <si>
    <t>ああ、硬い、硬い眼鏡とはどんな眼鏡ですか？</t>
  </si>
  <si>
    <t>不是，不是眼镜，是硬的，我也......哦，是眼，不是眼镜吗？</t>
  </si>
  <si>
    <t>いいえ、眼鏡ではなくて、ハードの、私も……あ、目です、眼鏡ではないです。</t>
  </si>
  <si>
    <t>不是眼镜。</t>
  </si>
  <si>
    <t>眼鏡ではないですか？</t>
  </si>
  <si>
    <t>11</t>
  </si>
  <si>
    <t>没说是啥呀。</t>
  </si>
  <si>
    <t>何かとは言っていません。</t>
  </si>
  <si>
    <t>12</t>
  </si>
  <si>
    <t>那你觉得是什么呢？</t>
  </si>
  <si>
    <t>では何だと思いますか？</t>
  </si>
  <si>
    <t>硬的。</t>
  </si>
  <si>
    <t>硬いなにかです。</t>
  </si>
  <si>
    <t>（沉默）我也不知道是什么。</t>
  </si>
  <si>
    <t>（沈黙）よく分かりません。</t>
  </si>
  <si>
    <t>哦（笑）反正就是硬的和软的。</t>
  </si>
  <si>
    <t>そうですか（笑い）いずれにしてもハードとソフトのものですね。</t>
  </si>
  <si>
    <t>17</t>
  </si>
  <si>
    <t>哦，对对对。</t>
  </si>
  <si>
    <t>ああ、そうです。</t>
  </si>
  <si>
    <t>18</t>
  </si>
  <si>
    <t>CF2_04</t>
  </si>
  <si>
    <t>「ハード」は何ですか。</t>
  </si>
  <si>
    <t>ああ、ここは線が引かれていませんが、「ソフト」と深くかかわるので、教えられません。</t>
  </si>
  <si>
    <t>那めにあわない呢？</t>
  </si>
  <si>
    <t>なら「目に合わない」はどういう意味ですか？</t>
  </si>
  <si>
    <t>めに、めにあう学过这个说法吗？就是适合眼睛。あわない就是呃ー，不适合自己的眼睛，嗯。</t>
  </si>
  <si>
    <t>「目に合う」の言い方は、習ったことがありますか？目にぴったりという意味です。「合わない」とは合わないということです。はい。</t>
  </si>
  <si>
    <t>哦（沉默）哦ー，我的硬件不合适，就使，使用的软件（笑）。</t>
  </si>
  <si>
    <t>ああ。私のハードウェアが合わないので、ソフトを使いました（笑い）。</t>
  </si>
  <si>
    <t>哦（笑）嗯是，这个是什么东西呢你觉得？</t>
  </si>
  <si>
    <t>ああ（笑い）この、これは何だと思いますか？</t>
  </si>
  <si>
    <t>呃ー，硬盘？</t>
  </si>
  <si>
    <t>えーと、ハードウエアです。</t>
  </si>
  <si>
    <t>硬盘。</t>
  </si>
  <si>
    <t>ハードウェアですね。</t>
  </si>
  <si>
    <t>はい。「ソフト」はソ、ソフトウェアです。</t>
  </si>
  <si>
    <t>软盘，哦，这个软盘和硬盘是吧你觉得？</t>
  </si>
  <si>
    <t>ソフトウェアですね。なるほど。これはハードウェアとソフトウェアだと思うのですね。</t>
  </si>
  <si>
    <t>そうです。</t>
  </si>
  <si>
    <t>是电脑的？</t>
  </si>
  <si>
    <t>パソコンのですか？</t>
  </si>
  <si>
    <t>对，电脑的。</t>
  </si>
  <si>
    <t>はい、パソコンのです。</t>
  </si>
  <si>
    <t>哦哦，电脑的软盘和硬盘，那这个你是根据什么来判断的呢？</t>
  </si>
  <si>
    <t>はい。パソコンのハードウェアとソフトウェアですね、では判断した根拠は何ですか？</t>
  </si>
  <si>
    <t>「ハード」と「ソフト」からです。「ハード」は「hard」です。</t>
  </si>
  <si>
    <t>呃ー，应该有硬件的、硬的。</t>
  </si>
  <si>
    <t>えーと、ソフトに対してハードウエアもあるはずです。</t>
  </si>
  <si>
    <t>なるほど。そして反対語はソフトですよね。</t>
  </si>
  <si>
    <t>19</t>
  </si>
  <si>
    <t>对。</t>
  </si>
  <si>
    <t>20</t>
  </si>
  <si>
    <t>就是软件。哦，好的。</t>
  </si>
  <si>
    <t>ソフトですね。はい。分かりました。</t>
  </si>
  <si>
    <t>CF2_05</t>
  </si>
  <si>
    <t>先生、この「ハード」はどういう意味ですか？</t>
  </si>
  <si>
    <t>「ハード」はハードコンタクトの意味です。</t>
  </si>
  <si>
    <t>哦。嗯，因为，我使用不了硬的隐形眼镜，所以用框架眼镜。</t>
  </si>
  <si>
    <t>はい、えーと、ハードコンタクトを使えないのでメガネを使っています。</t>
  </si>
  <si>
    <t>好，这个词你知道吗？</t>
  </si>
  <si>
    <t>はい、この単語は知っていますか。</t>
  </si>
  <si>
    <t>老师我本来不知道这两个词的意思，但是您说这个是隐形眼镜之后然后就推测这个是框架的。</t>
  </si>
  <si>
    <t>先生、この二つの単語は本来は知らなかったんですが、ハードコンタクトという意味を教えてもらったら普通のメガネだと推測しました。</t>
  </si>
  <si>
    <t>（笑）好。</t>
  </si>
  <si>
    <t>（笑い）分かりました。</t>
  </si>
  <si>
    <t>CF2_06</t>
  </si>
  <si>
    <t>めにあわないので。老师，はーどがめにあわない。</t>
  </si>
  <si>
    <t>「目に合わないので」。先生、「ハードが目に合わない。」はどういう意味ですか？</t>
  </si>
  <si>
    <t>呃ー，这个词，不能告诉你。这是个关键词（笑）。</t>
  </si>
  <si>
    <t>えーと、この言葉は、教えられません。キーワードですから。</t>
  </si>
  <si>
    <t>「ハード」と「目に合わない」はどちらも教えてもらえないですか？</t>
  </si>
  <si>
    <t>哦，めにあわない，是不，不适合眼睛。</t>
  </si>
  <si>
    <t>ああ、「目に合わない」は、目に違和感があるという意味です。</t>
  </si>
  <si>
    <t>哦。</t>
  </si>
  <si>
    <t>分かりました。</t>
  </si>
  <si>
    <t>はーど、はーど、はーど（沉默）。是硬性的隐形眼镜，我，我眼睛不是很能适、适应硬性的隐形眼镜，所以改换使用了软形的隐形眼镜。</t>
  </si>
  <si>
    <t>「ハード」、「ハード」、「ハード」（沈黙）、硬いコンタクトレンズは私の目にあ、合わないから、ソフトのものに変えました。</t>
  </si>
  <si>
    <t>嗯。你知道隐形眼镜有软性和韧性？</t>
  </si>
  <si>
    <t>はい。コンタクトレンズは柔らかいものと硬いものに分けられていることを知っていますか？</t>
  </si>
  <si>
    <t>嗯，都戴。</t>
  </si>
  <si>
    <t>はい、両方とも使っています。</t>
  </si>
  <si>
    <t>哦，是吗？咱们国内现在也有吗？</t>
  </si>
  <si>
    <t>なるほど。そうですか。中国にもありますか？</t>
  </si>
  <si>
    <t>有。</t>
  </si>
  <si>
    <t>あります。</t>
  </si>
  <si>
    <t>哦，是吗？欸，咱们现在国内有硬，硬的什么样的啊？</t>
  </si>
  <si>
    <t>そうですか？えーと、中国の硬いコンタクトレンズはどのようなものがありますか？</t>
  </si>
  <si>
    <t>硬的就是晚上戴的那种。</t>
  </si>
  <si>
    <t>夜に使うタイプのものです。</t>
  </si>
  <si>
    <t>哦ー。</t>
  </si>
  <si>
    <t>ああ。</t>
  </si>
  <si>
    <t>第二天早上视力就会恢复。</t>
  </si>
  <si>
    <t>翌日の朝に視力を回復させることができます。</t>
  </si>
  <si>
    <t>哦哦，是那样的。</t>
  </si>
  <si>
    <t>なるほど、そうなんですか。</t>
  </si>
  <si>
    <t>CF2_07</t>
  </si>
  <si>
    <t>はーど是？</t>
  </si>
  <si>
    <t>「ハード」は何ですか？</t>
  </si>
  <si>
    <t>はーど，这个，词儿不能告诉你。</t>
  </si>
  <si>
    <t>「ハード」の意味は教えてはいけないことになっています。</t>
  </si>
  <si>
    <t>跟，跟后面是相对的是吗？</t>
  </si>
  <si>
    <t>後ろの言葉と反対の意味なんですか。</t>
  </si>
  <si>
    <t>对（笑）。</t>
  </si>
  <si>
    <t>ええ（笑い）。</t>
  </si>
  <si>
    <t>（笑い）「ハードから、目に合わないので」、「ハード」、「目に合わない」とはどういう意味ですか？</t>
  </si>
  <si>
    <t>不适合眼睛。</t>
  </si>
  <si>
    <t>中国語で「不适合眼睛」[目に合わない]という意味です。</t>
  </si>
  <si>
    <t>不适合眼睛。（沉默）呃ー，我因为不适合，戴眼镜，所以用隐形眼镜。</t>
  </si>
  <si>
    <t>目に合わないですね。（沈黙）えーと、わたしはメガネが合わないから、コンタクトを使っています。</t>
  </si>
  <si>
    <t>（笑）。</t>
  </si>
  <si>
    <t>（笑い）。</t>
  </si>
  <si>
    <t>因为はーど想的是那个hard，h，a，r，d和soft，一个硬一个软。那应该是眼镜，而且不适合眼睛。</t>
  </si>
  <si>
    <t>「はーど」は「hard」で、h、a、r、dで、そして、「soft」だと思いついたのです。硬いものと、柔らかいものです。目に合わないということもありますので、だったらメガネだと思いました。</t>
  </si>
  <si>
    <t>我觉得应该是......</t>
  </si>
  <si>
    <t>たぶんそうだと思います。</t>
  </si>
  <si>
    <t>（笑い）はい。その、その「ハード」とは硬いコンタクトのことです。</t>
  </si>
  <si>
    <t>呃ー，还有这讲究？</t>
  </si>
  <si>
    <t>えー、そんなものがあるのですか。</t>
  </si>
  <si>
    <t>嗯（笑）。</t>
  </si>
  <si>
    <t>隐形眼镜不都是软的吗？哦，有硬的。</t>
  </si>
  <si>
    <t>コンタクトは柔らかいものではないのですか？ああ、硬いものもあったのですね。</t>
  </si>
  <si>
    <t>ええ。</t>
  </si>
  <si>
    <t>看过偶像剧那个眼镜被踩碎。</t>
  </si>
  <si>
    <t>ドラマでメガネが踏まれて割れてしまったのを見たことがあります。</t>
  </si>
  <si>
    <t>なるほど。</t>
  </si>
  <si>
    <t>那应该，嗯，就是，隐性眼镜的问题。</t>
  </si>
  <si>
    <t>コンタクトも、ものによるのですね。</t>
  </si>
  <si>
    <t>21</t>
  </si>
  <si>
    <t>22</t>
  </si>
  <si>
    <t>CF2_08</t>
  </si>
  <si>
    <t>因为我不太懂这个，硬，硬，硬件，我使用软件。</t>
  </si>
  <si>
    <t>私はこれがよく分からないから、は、は、ハードウェア、私はソフトウェアを使います。</t>
  </si>
  <si>
    <t>嗯，そふと在这里的意思？</t>
  </si>
  <si>
    <t>はい、ここの「ソフト」の意味は何ですか？</t>
  </si>
  <si>
    <t>就是外来语那个soft，软，柔软的那种。</t>
  </si>
  <si>
    <t>外来語の「soft」です。やわ、柔らかい感じのものです。</t>
  </si>
  <si>
    <t>嗯，めにあわない是不适合眼睛。</t>
  </si>
  <si>
    <t>はい、「目に合わない」は目に合わないということです。</t>
  </si>
  <si>
    <t>哦。因为硬的，硬的，不适合眼睛，我使用软的。</t>
  </si>
  <si>
    <t>ああ、堅い、堅いものが、目に合わないから、私は柔らかいものを使います。</t>
  </si>
  <si>
    <t>嗯，这个软的是什么东西啊？</t>
  </si>
  <si>
    <t>はい、この柔らかいものというのはどういうものですか？</t>
  </si>
  <si>
    <t>呃ー，可能是美瞳吧。（笑）</t>
  </si>
  <si>
    <t>えーと、カラーコンタクトでしょうか（笑い）。</t>
  </si>
  <si>
    <t>（笑）怎么判断出来是美瞳的呢？</t>
  </si>
  <si>
    <t>（笑い）どうしてカラーコンタクトだと判断したのですか？</t>
  </si>
  <si>
    <t>呃ー，如果说适不适合眼睛，因为眼镜，呃ー，可能是眼镜腿儿的那个什么。</t>
  </si>
  <si>
    <t>えー、もし目に合わないなら、眼鏡だったら、えー、眼鏡のフレームとかの問題かもしれません。</t>
  </si>
  <si>
    <t>呃ー，嗯，好。然后因为是眼睛，所以是美瞳。</t>
  </si>
  <si>
    <t>えー、はい、分かりました。目だから、カラーコンタクトだと判断したのですね。</t>
  </si>
  <si>
    <t>好（笑）。</t>
  </si>
  <si>
    <t>分かりました（笑い）。</t>
  </si>
  <si>
    <t>CF2_09</t>
  </si>
  <si>
    <t>（沉默）はーど......</t>
  </si>
  <si>
    <t>（沈黙）「ハード」……。</t>
  </si>
  <si>
    <t>はーど。</t>
  </si>
  <si>
    <t>「ハード」です。</t>
  </si>
  <si>
    <t>はーど、はーど。</t>
  </si>
  <si>
    <t>「ハード」、「ハード」ですね。</t>
  </si>
  <si>
    <t>嗯，硬的。</t>
  </si>
  <si>
    <t>はい、硬いです。</t>
  </si>
  <si>
    <t>（沉默）我没有注意到，我因为没有，我因为，はーど太硬了......</t>
  </si>
  <si>
    <t>（沈黙）私は気付かなかった、私はないから、私は、「はーど」、硬すぎです。</t>
  </si>
  <si>
    <t>めにあわない就是不适合眼睛。</t>
  </si>
  <si>
    <t>「目に合わない」は目に合わないという意味です。</t>
  </si>
  <si>
    <t>哦，这个，呃ー，我不适合眼睛，因为硬的不适合眼睛，所以说使用柔软的。</t>
  </si>
  <si>
    <t>なるほど。これは、えーと、私は目に合わない、硬いのが目に合わないから、柔らかいものを使っています。</t>
  </si>
  <si>
    <t>嗯，那你觉得这个软的指的是什么东西呢？そふと。</t>
  </si>
  <si>
    <t>はい、では、その柔らかいものは、何を指していると思いますか。</t>
  </si>
  <si>
    <t>（沉默）如果说，第一种可能是隐形眼镜，然后是强度光，光是柔和的光，但是はーど，soft，そふと应该是属于隐形眼镜之类的，我觉得是这么思考的。</t>
  </si>
  <si>
    <t>（沈黙）一つはコンタクトの意味で、もう一つは光の強度です。光は柔らかいです。しかし、ハード、「soft」、ソフトはコンタクトなどのものです。私はそう思います。</t>
  </si>
  <si>
    <t>哦，那这个就是，比较......</t>
  </si>
  <si>
    <t>えーと、ではこれは比較的…。</t>
  </si>
  <si>
    <t>呃ー，柔软一些的，比较容易贴近眼膜的，对视力比较好的......</t>
  </si>
  <si>
    <t>えーと、柔らかくて、目に合う使いやすい、視力によいものです……。</t>
  </si>
  <si>
    <t>隐形眼镜。</t>
  </si>
  <si>
    <t>コンタクトですか。</t>
  </si>
  <si>
    <t>好。</t>
  </si>
  <si>
    <t>CF2_10</t>
  </si>
  <si>
    <t>（沉默）はーど是什么意思？</t>
  </si>
  <si>
    <t>它含有硬的意思。</t>
  </si>
  <si>
    <t>硬いという意味があります。</t>
  </si>
  <si>
    <t>（笑）（沉默）我看不上硬的，所以使用软的。</t>
  </si>
  <si>
    <t>这个めにあわない是不适合眼睛。</t>
  </si>
  <si>
    <t>この「目に合わない」は目に合わないの意味です。</t>
  </si>
  <si>
    <t>「目に合わない」ですか？</t>
  </si>
  <si>
    <t>はーど，哦，硬的隐形眼镜不适合眼睛，所以用软的。</t>
  </si>
  <si>
    <t>「ハード」、えーと、硬いコンタクトは目に合わないから、柔らかいほうを使います。</t>
  </si>
  <si>
    <t>哦，怎么推出这个そふと是软型的隐形眼镜的？</t>
  </si>
  <si>
    <t>えーと、どうしてこの「ソフト」が柔らかいコンタクトだと推測しましたか？</t>
  </si>
  <si>
    <t>因为，不适合眼睛。</t>
  </si>
  <si>
    <t>それは、目に合わないからです。</t>
  </si>
  <si>
    <t>ああ、そうですね。</t>
  </si>
  <si>
    <t>CF2_11</t>
  </si>
  <si>
    <t>这个めにあわない。</t>
  </si>
  <si>
    <t>この「目に合わない」は。</t>
  </si>
  <si>
    <t>めにあわない，就是没有（沉默）</t>
  </si>
  <si>
    <t>「目に合わない」、つまりないです（沈黙）。</t>
  </si>
  <si>
    <t>不合适眼睛。</t>
  </si>
  <si>
    <t>目に合わない、目にふさわしくないということです。</t>
  </si>
  <si>
    <t>就是不合适眼睛，然后我以为是本身是一个词めにあう。嘿嘿嘿。</t>
  </si>
  <si>
    <t>目に合わない、私は一つの「目に合う」という単語だと勘違いしました。ははは。</t>
  </si>
  <si>
    <t>啊，你觉得是没看上是么？</t>
  </si>
  <si>
    <t>ああ、そして目に合わなかった、と思いましたか？</t>
  </si>
  <si>
    <t>嗯，就这么说めにあわない对眼睛来说，不合适的话。</t>
  </si>
  <si>
    <t>はい、「目に合わない」は目にふさわしくないということですね。</t>
  </si>
  <si>
    <t>嗯—</t>
  </si>
  <si>
    <t>えーと。</t>
  </si>
  <si>
    <t>硬了对眼睛不合适，软的就有，软的，是指那种隐形眼镜么？</t>
  </si>
  <si>
    <t>硬いものは合わない、そして柔らかいものもある、ということは、コンタクトですか？</t>
  </si>
  <si>
    <t>嗯，就是知道么？还是？</t>
  </si>
  <si>
    <t>はい、ということは知っていましたか？それとも？</t>
  </si>
  <si>
    <t>推測しました。目に合わないですから。しかし、「ハード」、硬い、コンタクトというのは硬いものはないですが。ははは。</t>
  </si>
  <si>
    <t>你配过隐形眼镜么？</t>
  </si>
  <si>
    <t>コンタクトは、使ったことはありますか？</t>
  </si>
  <si>
    <t>没有，戴不进去。嘿嘿嘿。</t>
  </si>
  <si>
    <t>いいえ、使えませんでした。ははは。</t>
  </si>
  <si>
    <t>（笑）为什么啊？害怕？</t>
  </si>
  <si>
    <t>（笑い）。どうしてですか？こわいですか？</t>
  </si>
  <si>
    <t>就是就是只要那个手离眼睛一近，然后就下意识，就要把眼睛闭上。</t>
  </si>
  <si>
    <t>手が目に近づくと、無意識的に、目を閉じてしまうのです。</t>
  </si>
  <si>
    <t>啊—但是你就通过其他的，觉得有硬有软的，你就觉得像是隐形眼镜，是么？</t>
  </si>
  <si>
    <t>あー。しかしほかの文脈から、硬い、柔らかいもあるから、なんとなくコンタクトだと思いましたか？</t>
  </si>
  <si>
    <t>或者说就是不会是那种无酒精什么那种，应该也不对，因为软饮料就没有酒精那个意思。唉，想多了，应该。嘿嘿嘿。</t>
  </si>
  <si>
    <t>あるいはソフトドリンクのようなものか、それでも違うと思います。考えすぎました。ははは。</t>
  </si>
  <si>
    <t>嘿嘿嘿，想得挺多的。</t>
  </si>
  <si>
    <t>ははは。考えすぎましたね。</t>
  </si>
  <si>
    <t>应该就是隐形眼镜吧。</t>
  </si>
  <si>
    <t>コンタクトだと思います。</t>
  </si>
  <si>
    <t>嗯，那就是，那你觉得这两个都是隐形眼镜么？</t>
  </si>
  <si>
    <t>はい、両方とも、コンタクトだと思いますか？</t>
  </si>
  <si>
    <t>23</t>
  </si>
  <si>
    <t>「ハード」はおそらくそうです。もしハードなコンタクトがなければ、フレーム付き眼鏡に違いありません。</t>
  </si>
  <si>
    <t>24</t>
  </si>
  <si>
    <t>えーと、分かりました。あとで調べてください。</t>
  </si>
  <si>
    <t>25</t>
  </si>
  <si>
    <t>CF2_12</t>
  </si>
  <si>
    <t>「ハード」はどういう意味ですか？</t>
  </si>
  <si>
    <t>「ハード」は「hard」で、硬い、です。</t>
  </si>
  <si>
    <t>「ハード」、ではこの「ソフト」はおそらく、柔らかい、ですね。前のその「ハード」と対応しています。</t>
  </si>
  <si>
    <t>所以就用这个软一点的，我不喜欢那个硬的。</t>
  </si>
  <si>
    <t>だから、この柔らかいものを使って、私はその硬いものが好きではありません。</t>
  </si>
  <si>
    <t>めにあわない是，什么意思？是不适合么？</t>
  </si>
  <si>
    <t>「目に合わない」はどういう意味ですか？「合わない」という意味ですか？</t>
  </si>
  <si>
    <t>嗯，嘿嘿嘿。</t>
  </si>
  <si>
    <t>はい、ははは。</t>
  </si>
  <si>
    <t>めにあわない不是不是划线的，可以告诉我什么意思么？</t>
  </si>
  <si>
    <t>「目に合わない」には線が引かれていないではないですか、意味を教えてもらえませんか？</t>
  </si>
  <si>
    <t>嗯对。あわない，比如说我今天穿了一个不太喜欢的衣服，不太适合我的衣服，我就可以说あわない。</t>
  </si>
  <si>
    <t>はい、「合わない」です。たとえば、私は今日あまり好きではない服をきていて、私に合わない服に対して、「合わない」と言えます。</t>
  </si>
  <si>
    <t>啊，嗯。我不喜欢那个硬的......</t>
  </si>
  <si>
    <t>ああ。はい、私はその硬いのが好きではなくて……。</t>
  </si>
  <si>
    <t>啊，我现在说的不是めにあわない，是说什么什么にあわない。</t>
  </si>
  <si>
    <t>ああ、私が言ったのは「目に合わない」のではなくて、なになに「に合わない」です。</t>
  </si>
  <si>
    <t>啊。</t>
  </si>
  <si>
    <t>比如说我不适合穿紫色，むらさきにあわない。</t>
  </si>
  <si>
    <t>たとえば、私は紫色の服が合わなければ、「紫にあわない」と言えます。</t>
  </si>
  <si>
    <t>啊，哦。めにあわない，不是就是，就是跟我的眼不适合。</t>
  </si>
  <si>
    <t>ああ、ああ、「目に合わない」はつまり、私の目に合わない、ということではないですか？</t>
  </si>
  <si>
    <t>嗯对。</t>
  </si>
  <si>
    <t>はい、そうです。</t>
  </si>
  <si>
    <t>跟我的眼睛不适合，那就应该是，我不喜欢，看不上。</t>
  </si>
  <si>
    <t>私の目に合わないのは、つまり、おそらく私が好きではない、気に入らないです。</t>
  </si>
  <si>
    <t>不喜欢，看不上。</t>
  </si>
  <si>
    <t>好きではない、気に入らない、ですか？</t>
  </si>
  <si>
    <t>因为我不喜欢那个硬的，所以用了这个软的。</t>
  </si>
  <si>
    <t>私はその硬いのが好きではないから、この柔らかいのを使いました。</t>
  </si>
  <si>
    <t>「ソフト」。</t>
  </si>
  <si>
    <t>26</t>
  </si>
  <si>
    <t>嗯，那你觉得这个软的是什么呢？</t>
  </si>
  <si>
    <t>はい、この「ソフト」は何だと思いますか？</t>
  </si>
  <si>
    <t>27</t>
  </si>
  <si>
    <t>「ソフト」は、ソフトウェアですか？</t>
  </si>
  <si>
    <t>28</t>
  </si>
  <si>
    <t>嗯好。</t>
  </si>
  <si>
    <t>はい、はい。</t>
  </si>
  <si>
    <t>29</t>
  </si>
  <si>
    <t>「ソフト」はソフトウェアという意味があります。</t>
  </si>
  <si>
    <t>30</t>
  </si>
  <si>
    <t>嗯对。嗯好。</t>
  </si>
  <si>
    <t>はい、わかりました。</t>
  </si>
  <si>
    <t>CF2_13</t>
  </si>
  <si>
    <t>啊，软盘？</t>
  </si>
  <si>
    <t>ああ、ディスクですか？</t>
  </si>
  <si>
    <t>这个我不知道，后面应该是指，指一个东西吧，不善于，不适应就是比较硬的那种东西，所以他用的那种用比较软的。</t>
  </si>
  <si>
    <t>分かりません。たぶんものだろうと思います。ハードの代わりにソフトの方が使いやすくて、慣れています。</t>
  </si>
  <si>
    <t>那你知道めにあう啥意思吗？</t>
  </si>
  <si>
    <t>「目に合う」は分かりますか？</t>
  </si>
  <si>
    <t>めにあう合眼缘。</t>
  </si>
  <si>
    <t>「目に合う」は中国語で「合眼缘」[お眼鏡にかなう、一目ぼれの意]です。</t>
  </si>
  <si>
    <t>合眼缘？</t>
  </si>
  <si>
    <t>中国語で「合眼缘」？</t>
  </si>
  <si>
    <t>就是眼，眼，缘是缘分的那个缘。</t>
  </si>
  <si>
    <t>眼は目の意味の眼で、縁はご縁の縁です。</t>
  </si>
  <si>
    <t>啊—我如果告诉你め就是真正的眼睛呢？不是眼缘呢？</t>
  </si>
  <si>
    <t>あー教えてあげましょう。「め」は本物の目のことで、お眼鏡にかなう、一目ぼれする、という意味ではありません。</t>
  </si>
  <si>
    <t>啊—，是隐形眼睛么，这个？</t>
  </si>
  <si>
    <t>あー、コンタクトですか？</t>
  </si>
  <si>
    <t>咋猜出来的？</t>
  </si>
  <si>
    <t>何を根拠にして分かりましたか？</t>
  </si>
  <si>
    <t>（笑）就是，可能就是那种硬的隐形眼镜磨眼睛，所以他就用那种软的隐形眼镜。</t>
  </si>
  <si>
    <t>（笑い）ハードコンタクトが目に合わないので、ソフトを使います。</t>
  </si>
  <si>
    <t>你知道隐形眼镜有硬软之分么？</t>
  </si>
  <si>
    <t>コンタクトはハードとソフトが両方があるということは知っていますか？</t>
  </si>
  <si>
    <t>我不戴（笑）我不戴隐形眼镜，所以不知道。</t>
  </si>
  <si>
    <t>眼鏡をかけないから（笑い）、知らなかったです。</t>
  </si>
  <si>
    <t>啊你不知道，那你听说过么？</t>
  </si>
  <si>
    <t>ああ、知らないですか。聞いたことがありますか？</t>
  </si>
  <si>
    <t>没听说过，我光听过他们说那个，就是有，有颜色，美瞳，和那个普通的带度数的隐形眼镜的区别。</t>
  </si>
  <si>
    <t>ありません。でもカラーコンタクトと普通のコンタクトの区別についての話を聞いたことがあります。</t>
  </si>
  <si>
    <t>具有软硬之分？</t>
  </si>
  <si>
    <t>ハードとソフトについては聞いたことがありますか？</t>
  </si>
  <si>
    <t>就他两，就是他俩好像有厚薄之分，就是美瞳厚一点，它里边因为有一层带了颜色的膜，上下两层都要盖死所以比较厚一点。</t>
  </si>
  <si>
    <t>厚さが違うらしいです。カラーコンタクトの方が厚いです。色がつく膜があるから、前後に貼られると厚さが増えますね。</t>
  </si>
  <si>
    <t>啊—（沉默），然后如果告诉你这个め了你就能猜出来是？</t>
  </si>
  <si>
    <t>ああ（沈黙）、もし最初に「目」を提示したら、たぶん正しく翻訳できますね。</t>
  </si>
  <si>
    <t>对</t>
  </si>
  <si>
    <t>そうですね。</t>
  </si>
  <si>
    <t>是隐形眼镜？</t>
  </si>
  <si>
    <t>コンタクトですね。</t>
  </si>
  <si>
    <t>对，因为一开始我以为这个就是那种抽象意义，就是眼，不对眼什么，或者（笑）。</t>
  </si>
  <si>
    <t>はい、最初は抽象的な概念だと思いました。気に入らない、とかです。</t>
  </si>
  <si>
    <t>（笑）没有眼缘？</t>
  </si>
  <si>
    <t>（笑い）お眼鏡にかなう、一目ぼれする、ではないですね。</t>
  </si>
  <si>
    <t>そうです（笑い）。</t>
  </si>
  <si>
    <t>CF2_14</t>
  </si>
  <si>
    <t>えーと、「私はハードがめに……」。</t>
  </si>
  <si>
    <t>不要大声读出来。</t>
  </si>
  <si>
    <t>大声で読まないでください。</t>
  </si>
  <si>
    <t>これは、えーと（沈黙）、「ハード」はどういう意味ですか？</t>
  </si>
  <si>
    <t>这里的这个词我不能告诉你。如果要是告诉你呢就跟后面的......</t>
  </si>
  <si>
    <t>これは教えられないです。教えたら後ろのものも..。</t>
  </si>
  <si>
    <t>哦，哦我知道了。嗯，我，我不能用那个硬件，因为我不会用硬件，所以使用软件。</t>
  </si>
  <si>
    <t>ああ、分かりました。はい、そのハードウェアが使えないです、使えないから、ソフトウェアを使います。</t>
  </si>
  <si>
    <t>哦，那这个词的意思你是，你知道吗？</t>
  </si>
  <si>
    <t>ああ、この言葉の意味は理解できますか？</t>
  </si>
  <si>
    <t>はい、えーと、「soft」は英語からの外来語です。そして、前に「ハード」があって、「ハード」はハードウェアという意味ですから、この言葉の意味はソフトウェアのはずです。</t>
  </si>
  <si>
    <t>哦—好的。</t>
  </si>
  <si>
    <t>あー、分かりました。</t>
  </si>
  <si>
    <t>CF2_15</t>
  </si>
  <si>
    <t>これはどのように訳しますか？「ハード」ですか？</t>
  </si>
  <si>
    <t>嗯—这个我不能告诉你。这个因为和后面有关联。对。</t>
  </si>
  <si>
    <t>えーと、これは教えられません。後ろに関係するからです。</t>
  </si>
  <si>
    <t>あー（沈黙）「ハード」も教えてもらえませんか？</t>
  </si>
  <si>
    <t>对，就这个词不能告诉你。但是后面的我可以，后面的如果你有不明白的我可以告诉你。</t>
  </si>
  <si>
    <t>はい、この言葉だけは教えられません。後ろの文は分からないところがあれば、教えます。</t>
  </si>
  <si>
    <t>めにあわない是？</t>
  </si>
  <si>
    <t>「目に合わない」とは？</t>
  </si>
  <si>
    <t>不适，就是不适合眼睛。</t>
  </si>
  <si>
    <t>中国語で「不适」[目に合わないの意]です。</t>
  </si>
  <si>
    <t>中国語で「不适」[目に合わないの意]ですか？</t>
  </si>
  <si>
    <t>（沉默）嗯—，我觉得，嗯—，这是不是眼镜的一些专有的东西啊，就是觉得硬的不适合眼睛，所以使用软的。（笑）</t>
  </si>
  <si>
    <t>（沈黙）えーと……これはメガネ専用のものではないですかね……ハードは目に合わないからソフトを使います（笑い）。</t>
  </si>
  <si>
    <t>那你觉得那这个软的和硬的指的是什么东西呢？</t>
  </si>
  <si>
    <t>では、ソフト、ハード、は何ですか？</t>
  </si>
  <si>
    <t>隐形眼镜？</t>
  </si>
  <si>
    <t>コンタクトレンズですか？</t>
  </si>
  <si>
    <t>隐形眼镜。怎么来判断它是隐形眼镜呢？</t>
  </si>
  <si>
    <t>コンタクトレンズですか。何を根拠にしたんですか？</t>
  </si>
  <si>
    <t>可能就是，因为就这样在外面戴的眼镜的话应该没有不适合眼睛的，所以我觉得可能是隐形眼镜的一些，不适合。</t>
  </si>
  <si>
    <t>目に合わないメガネはたぶんないですから、コンタクトレンズかもしれないと思います。</t>
  </si>
  <si>
    <t>哦—，好的。</t>
  </si>
  <si>
    <t>あー。分かりました。</t>
  </si>
  <si>
    <t>CF2_16</t>
  </si>
  <si>
    <t>はい、これだったら、この文の「ハード」は線が引かれていませんが、あとの部分と密接な関係がありますから、教えられません。</t>
  </si>
  <si>
    <t>「ソフト」。「ソフト」。（笑い）「ソフト」、「ソフト」。</t>
  </si>
  <si>
    <t>很难？</t>
  </si>
  <si>
    <t>難しいですか？</t>
  </si>
  <si>
    <t>はい、難しいです。</t>
  </si>
  <si>
    <t>啊—就觉得难在什么地方呢？都是很关键的词，不懂，所以就没办法翻是吧？</t>
  </si>
  <si>
    <t>どこが難しいと感じますか？その言葉は全部ポイントだし、分かりませんから、翻訳できないでしょうか？</t>
  </si>
  <si>
    <t>嗯。这两词都不懂。</t>
  </si>
  <si>
    <t>はい、この二つの言葉は両方とも分かりません。</t>
  </si>
  <si>
    <t>哦—好，那我们就跳过吧。</t>
  </si>
  <si>
    <t>ああ、はい、それではパスしましょう。</t>
  </si>
  <si>
    <t>CF2_17</t>
  </si>
  <si>
    <t>（沈黙）この「パード」は？</t>
  </si>
  <si>
    <t>「ハ、ハード」。なるほど。</t>
  </si>
  <si>
    <t>这个，因为它们两个是对仗的......</t>
  </si>
  <si>
    <t>これ、この二つは対義語になりますから……。</t>
  </si>
  <si>
    <t>呃，对对对。</t>
  </si>
  <si>
    <t>所以我不能给你说。</t>
  </si>
  <si>
    <t>ですから、教えられないです。</t>
  </si>
  <si>
    <t>呵，呵呵，不好意思。</t>
  </si>
  <si>
    <t>（笑い）すみません。</t>
  </si>
  <si>
    <t>没关系。</t>
  </si>
  <si>
    <t>大丈夫です。</t>
  </si>
  <si>
    <t>哦。（沉默）我，我因为，因为硬的对我不合适，所以我用软的。这个软的应该是，指的软的隐形眼镜吧。</t>
  </si>
  <si>
    <t>なるほど。（沈黙）、ハードは私に合わないですから、ソフトを使います。このソフトはソフトコンタクトレンズでしょう。</t>
  </si>
  <si>
    <t>嗯，你知道这种意思，说法吗？</t>
  </si>
  <si>
    <t>はい、この意味と使い方を知っていますか。</t>
  </si>
  <si>
    <t>不知道。可是我想它俩是，就是对立的。你刚才说也不能告诉我。然后，めにあわない，就是，就是不合适。对眼睛不合适。我想那就是硬的，那种玻璃的隐形眼镜和软的隐形眼镜。因为我带隐形眼镜。</t>
  </si>
  <si>
    <t>知らないです。でも、対義語だと思います。さっきも教えられないと言っていました。そして、「目に合わない」、は、中国語で「不合适」［ふさわしくないの意］です。目に合わない。ハードだと思いまして、つまりガラスのコンタクトレンズとソフトコンタクトレンズだと思います。私はコンタクトレンズを付けていますから。</t>
  </si>
  <si>
    <t>啊，因为你带是吗？</t>
  </si>
  <si>
    <t>ああ、付けているからですか？</t>
  </si>
  <si>
    <t>你带什么的呀？</t>
  </si>
  <si>
    <t>何を付けていますか？</t>
  </si>
  <si>
    <t>我带软的。</t>
  </si>
  <si>
    <t>柔らかいものです。</t>
  </si>
  <si>
    <t>哈哈哈哈哈。</t>
  </si>
  <si>
    <t>因为以前用硬的，就是，就是什么，以前还有电视剧的，然后硬的掉在地上，啪踩碎了。</t>
  </si>
  <si>
    <t>昔、ハードを付けたことがありますから。ドラマでも見たことがあるんですが、ハードのは地面に落ちて、パッと踏み砕かれてしまいました。</t>
  </si>
  <si>
    <t>哦——。</t>
  </si>
  <si>
    <t>所以现在，用硬的应该比较少吧，应该。</t>
  </si>
  <si>
    <t>ですから、今はハードのは少ないでしょう。みんなソフトのを使っています。</t>
  </si>
  <si>
    <t>都是用软的。所以我想这里是隐形眼镜的意思。</t>
  </si>
  <si>
    <t>ですから、ここはソフトコンタクトレンズという意味だと思います。</t>
  </si>
  <si>
    <t>嗯，好。</t>
  </si>
  <si>
    <t>CF2_18</t>
  </si>
  <si>
    <t>えーと、「ハード」？</t>
  </si>
  <si>
    <t>就这个词我不能告诉你（笑）。</t>
  </si>
  <si>
    <t>この単語だけは教えられません（笑い）。</t>
  </si>
  <si>
    <t>ああ。（沈黙）あ、これは分かりません。その、「ハード」が分かりません、「目に合わない」……。</t>
  </si>
  <si>
    <t>めにあわない知道吧？</t>
  </si>
  <si>
    <t>「目に合わない」を知っていますか？</t>
  </si>
  <si>
    <t>呃ー，就是不合，不合心意。</t>
  </si>
  <si>
    <t>えーと、気に、気に入らないという意味です。</t>
  </si>
  <si>
    <t>嗯，不，め就是眼睛。</t>
  </si>
  <si>
    <t>はい、いいえ、「目」は目です。</t>
  </si>
  <si>
    <t>所以就不太适合我的眼睛。</t>
  </si>
  <si>
    <t>だから私の目にあまり合わないということです。</t>
  </si>
  <si>
    <t>那，应该是那个......，眼镜，眼镜不太适合我，所以我选择隐形。</t>
  </si>
  <si>
    <t>では、それはその……、メガネ、メガネが合わないので、コンタクトを選びます。</t>
  </si>
  <si>
    <t>ああ、この「ハード」はメガネのことで、「ソフト」はコンタクトのことだと思いますか？</t>
  </si>
  <si>
    <t>はい、今直感で「ソフト」は柔らかいものだと思ったからです……。</t>
  </si>
  <si>
    <t>哦，软的。</t>
  </si>
  <si>
    <t>ああ、柔らかいものですね。</t>
  </si>
  <si>
    <t>就这样想的。</t>
  </si>
  <si>
    <t>そう思いました。</t>
  </si>
  <si>
    <t>所以你觉得它是隐形眼镜的意思。</t>
  </si>
  <si>
    <t>だからコンタクトのことだと思いました。</t>
  </si>
  <si>
    <t>そしてhardは……、「ハード」は……。</t>
  </si>
  <si>
    <t>嗯，就是这种带镜框的</t>
  </si>
  <si>
    <t>はい、フレームのついたものです。</t>
  </si>
  <si>
    <t>框镜，带镜框的。</t>
  </si>
  <si>
    <t>メガネ、フレームのついたものですね。</t>
  </si>
  <si>
    <t>那你就是根据什么觉得它是隐形眼镜？</t>
  </si>
  <si>
    <t>では何に基づいてコンタクトだと思ったのですか？</t>
  </si>
  <si>
    <t>はい、まあ、前半で、えーと、えーと、私の、えっと、目に合わないと言って、そして後半の「ソフト」は柔らかいものだから、それでメガネを思いついて、柔らかいのはコンタクトだと思いつきました。</t>
  </si>
  <si>
    <t>嗯—，好。</t>
  </si>
  <si>
    <t>CF2_19</t>
  </si>
  <si>
    <t>（沈黙）はい、「ハード」はどういう意味ですか？</t>
  </si>
  <si>
    <t>哦，这个我不能告诉你。</t>
  </si>
  <si>
    <t>えーと、これは教えられません。</t>
  </si>
  <si>
    <t>啊，不能吗？</t>
  </si>
  <si>
    <t>えっ？教えてもらえないんですか？</t>
  </si>
  <si>
    <t>对，因为它和后面的这个词它会有关联。</t>
  </si>
  <si>
    <t>はい、後ろの言葉と関連があるからです。</t>
  </si>
  <si>
    <t>哦（笑），好吧。</t>
  </si>
  <si>
    <t>そうですか（笑い）、分かりました。</t>
  </si>
  <si>
    <t>但是后面的比如说めにあわない这样的我可以告诉你。</t>
  </si>
  <si>
    <t>でも後ろの言葉、例えば「目に合わない」などは教えても構いません。</t>
  </si>
  <si>
    <t>嗯，めにあわない是？</t>
  </si>
  <si>
    <t>はい、では、「目に合わない」は？</t>
  </si>
  <si>
    <t>就是不适合眼睛。</t>
  </si>
  <si>
    <t>目に合わないという意味です。</t>
  </si>
  <si>
    <t>ああ、はい。（沉默）「ハード」はコンタクトレンズのことですか？</t>
  </si>
  <si>
    <t>呃ー，那你为什么觉得它是隐形眼镜呢？</t>
  </si>
  <si>
    <t>えーと、なぜコンタクトレンズだと思いますか？</t>
  </si>
  <si>
    <t>本来就是，呃ー，就是第一印象就觉得应该是隐形眼睛。然后后面那个そふと应该是呃ー，眼药水，觉得。</t>
  </si>
  <si>
    <t>そう思いますよ。えーと、第一印象でまずコンタクトレンズだと思いました。それに、後ろの「ソフト」は、えーと、目薬という意味だと思います。</t>
  </si>
  <si>
    <t>哦哦。</t>
  </si>
  <si>
    <t>但是其实不是是吗（笑）？</t>
  </si>
  <si>
    <t>しかし実際は違いましたか（笑い）？</t>
  </si>
  <si>
    <t>哦，不，这个、这个答案我不能告诉你（笑）。但是你为什么觉得它是眼药水呢？</t>
  </si>
  <si>
    <t>ああ、いいえ、これ、これは教えられないんです（笑い）。しかしどうして目薬だと思いましたか？</t>
  </si>
  <si>
    <t>呃ー，そふと我就想到英文单词soft，然后就感觉它应该是让眼睛舒服一点的东西。</t>
  </si>
  <si>
    <t>えーと、「ソフト」を見ると、英語の「soft」を思い出します。そして、何となく目を気持ちよくさせるものだと思います。</t>
  </si>
  <si>
    <t>哦—，嗯。</t>
  </si>
  <si>
    <t>ああー、はい。</t>
  </si>
  <si>
    <t>或者是隐形眼睛的护理液，或者是眼药水什么的。</t>
  </si>
  <si>
    <t>あるいは、コンタクトレンズに使う保護液とか、目薬などかもしれません。</t>
  </si>
  <si>
    <t>哦—，嗯，你觉得前面的，因为前面的是あわない是吗？</t>
  </si>
  <si>
    <t>ああ、はい。それは前の、前には「合わない」があるからですか？</t>
  </si>
  <si>
    <t>はい、そうです。</t>
  </si>
  <si>
    <t>後ろは「ハード」で、「ハード」はコンタクトレンズのことだから、「ソフト」はコンタクトレンズを柔らかくさせるもので、症状を緩和するものだと思ったということですか？</t>
  </si>
  <si>
    <t>对对对。</t>
  </si>
  <si>
    <t>嗯，好的。</t>
  </si>
  <si>
    <t>纯靠蒙。（笑）</t>
  </si>
  <si>
    <t>全部推測に頼りました（笑い）。</t>
  </si>
  <si>
    <t>CF2_20</t>
  </si>
  <si>
    <t>「目に合わないので、ソフトを使っている」。</t>
  </si>
  <si>
    <t>这个好像在哪见到过。</t>
  </si>
  <si>
    <t>どこかで見たことがあります。</t>
  </si>
  <si>
    <t>在哪见到过是吧？</t>
  </si>
  <si>
    <t>どこかで見たことがあったんですね？</t>
  </si>
  <si>
    <t>是，是那个隐形眼镜什么之类的那种东西吗？</t>
  </si>
  <si>
    <t>はい、コンタクトレンズか何かですか？</t>
  </si>
  <si>
    <t>隐形眼镜是吧？</t>
  </si>
  <si>
    <t>コンタクトレンズだと思いますか？</t>
  </si>
  <si>
    <t>哦，你是在哪见到的呢？</t>
  </si>
  <si>
    <t>ああ、どこで見ましたか？</t>
  </si>
  <si>
    <t>应该是广告之类的（笑）。</t>
  </si>
  <si>
    <t>広告か何かで見たのだと思います（笑い）。</t>
  </si>
  <si>
    <t>广告？是什么广告？是在......</t>
  </si>
  <si>
    <t>広告ですか？何の広告ですか？どこでですか？</t>
  </si>
  <si>
    <t>是那种，就是，就是日语类的那种杂志上面，乱翻的时候可能见到过，当时我好像问过一下，反正我就觉得应该是跟那个有关的好像是。</t>
  </si>
  <si>
    <t>日本語の雑誌をめくっていたら、何となく目に入りました。その時、聞いたりもしました。とにかくそれと関係があると思います。</t>
  </si>
  <si>
    <t>哦，那你翻译是怎么翻呢？</t>
  </si>
  <si>
    <t>ああ、どう訳しますか？</t>
  </si>
  <si>
    <t>「ハード」は常用タイプか何かで、これと関係はありますかね？あるいはコンタクトの種類だと思います。</t>
  </si>
  <si>
    <t>はい、分かりました。「ハード」というのは常用タイプという意味か、あるいは……。</t>
  </si>
  <si>
    <t>框式......？</t>
  </si>
  <si>
    <t>フレーム……？</t>
  </si>
  <si>
    <t>フレーム付きの眼鏡ですか？「ソフト」はどんな眼鏡だと思いますか？</t>
  </si>
  <si>
    <t>我不戴隐形，我不大清楚。</t>
  </si>
  <si>
    <t>コンタクトレンズを付けないので、よく分かりません。</t>
  </si>
  <si>
    <t>不大清楚。</t>
  </si>
  <si>
    <t>よく分からないんですね。</t>
  </si>
  <si>
    <t>（沈黙）「ハード」とはどういう意味ですか？</t>
    <rPh sb="1" eb="3">
      <t>チンモク</t>
    </rPh>
    <phoneticPr fontId="2"/>
  </si>
  <si>
    <t>（笑い）（沈黙）硬いほうは気に入らないから、柔らかいほうを使います。</t>
    <phoneticPr fontId="2"/>
  </si>
  <si>
    <t>（沈黙）この「ハード」と「ソフト」は対義語だと思います。硬いと柔らかいです。「目に合わない」は、気に入らないか、見ていないの意味ですね。</t>
    <phoneticPr fontId="2"/>
  </si>
  <si>
    <r>
      <t>啊，（沉默</t>
    </r>
    <r>
      <rPr>
        <sz val="11"/>
        <color rgb="FF000000"/>
        <rFont val="メイリオ"/>
        <family val="3"/>
        <charset val="128"/>
      </rPr>
      <t>）我看不</t>
    </r>
    <r>
      <rPr>
        <sz val="11"/>
        <color rgb="FF000000"/>
        <rFont val="Microsoft YaHei"/>
        <family val="2"/>
        <charset val="134"/>
      </rPr>
      <t>见</t>
    </r>
    <r>
      <rPr>
        <sz val="11"/>
        <color rgb="FF000000"/>
        <rFont val="メイリオ"/>
        <family val="3"/>
        <charset val="128"/>
      </rPr>
      <t>那个硬。</t>
    </r>
    <phoneticPr fontId="2"/>
  </si>
  <si>
    <t>ああ、（沈黙）私はその「ハード」が見えないです。</t>
    <rPh sb="4" eb="6">
      <t>チンモク</t>
    </rPh>
    <phoneticPr fontId="2"/>
  </si>
  <si>
    <t>（沈黙）私はハードディスクに慣れてないので、今はディスクを使っています（笑い）。</t>
    <phoneticPr fontId="2"/>
  </si>
  <si>
    <t>（沈黙）「ハード、ハード」は？</t>
    <phoneticPr fontId="2"/>
  </si>
  <si>
    <t>行，好，所以使用，（沉默）</t>
    <phoneticPr fontId="2"/>
  </si>
  <si>
    <t>はい、分かりました。全部使います。（沈黙）。</t>
    <phoneticPr fontId="2"/>
  </si>
  <si>
    <t>「ハード」が見えなかったから、「ソフト」を使いました。少しもありません（沈黙）ハードはなんですか？</t>
    <phoneticPr fontId="2"/>
  </si>
  <si>
    <r>
      <rPr>
        <sz val="11"/>
        <color rgb="FF000000"/>
        <rFont val="Microsoft YaHei"/>
        <family val="2"/>
        <charset val="134"/>
      </rPr>
      <t>对对对</t>
    </r>
    <r>
      <rPr>
        <sz val="11"/>
        <color rgb="FF000000"/>
        <rFont val="メイリオ"/>
        <family val="3"/>
        <charset val="128"/>
      </rPr>
      <t>，好。</t>
    </r>
    <phoneticPr fontId="2"/>
  </si>
  <si>
    <r>
      <rPr>
        <sz val="11"/>
        <color rgb="FF000000"/>
        <rFont val="Microsoft YaHei"/>
        <family val="2"/>
        <charset val="134"/>
      </rPr>
      <t>嗯</t>
    </r>
    <r>
      <rPr>
        <sz val="11"/>
        <color rgb="FF000000"/>
        <rFont val="メイリオ"/>
        <family val="3"/>
        <charset val="128"/>
      </rPr>
      <t>，好。</t>
    </r>
    <phoneticPr fontId="2"/>
  </si>
  <si>
    <t>好。</t>
    <phoneticPr fontId="2"/>
  </si>
  <si>
    <t>はーど是啥？</t>
  </si>
  <si>
    <t>老师这个はーど。</t>
  </si>
  <si>
    <t>はーど是那种硬的隐形眼镜。</t>
  </si>
  <si>
    <t>这两个都不能说吗？はーど和めにあわない。</t>
  </si>
  <si>
    <t>（笑）はーどから、めにあわないので、はーど，めにあわない是？</t>
  </si>
  <si>
    <t>（笑）好。它那个，那个はーど是那个，はーど是那种硬的隐性眼镜。</t>
  </si>
  <si>
    <t>猜的吧，就是不合适眼睛，はーど硬的，隐形眼镜也没有硬的啊，嘿嘿嘿。</t>
  </si>
  <si>
    <t>はーど应该是，隐形眼镜如果没有硬的话，那就肯定是框架眼镜。</t>
  </si>
  <si>
    <t>はーど是什么意思？</t>
  </si>
  <si>
    <t>はーど就是hard。硬。</t>
  </si>
  <si>
    <t>嗯—わたしははーどがめに......</t>
  </si>
  <si>
    <t>这个，就是，嗯（沉默），はーど是什么。</t>
  </si>
  <si>
    <t>嗯，我前面，就是，知道。嗯，那个soft，外来语，英语。根据英语得来的。然后并且前面有一个はーど，はーど是硬件的意思然后后面应该就是软件。</t>
  </si>
  <si>
    <t>这个第一个，第一句怎么翻译？はーど？</t>
  </si>
  <si>
    <t>哦—（沉默）はーど也不能说吗？</t>
  </si>
  <si>
    <t>（沉默）はーど，はーど是？</t>
  </si>
  <si>
    <t>哦，这个的话，因为，啊，这个句子虽然はーど没划线，（笑）但是它跟后面是有关，有那个紧密的关系，所以就不能告诉你。</t>
  </si>
  <si>
    <t>はーど。</t>
  </si>
  <si>
    <t>は、はーど。哦——。</t>
    <phoneticPr fontId="2"/>
  </si>
  <si>
    <r>
      <t>（沉默）</t>
    </r>
    <r>
      <rPr>
        <sz val="11"/>
        <color rgb="FF000000"/>
        <rFont val="Microsoft YaHei"/>
        <family val="2"/>
        <charset val="134"/>
      </rPr>
      <t>这</t>
    </r>
    <r>
      <rPr>
        <sz val="11"/>
        <color rgb="FF000000"/>
        <rFont val="メイリオ"/>
        <family val="3"/>
        <charset val="128"/>
      </rPr>
      <t>个ぱーど？</t>
    </r>
    <phoneticPr fontId="2"/>
  </si>
  <si>
    <t>呃，はーど？</t>
  </si>
  <si>
    <t>哦—。（沉默）啊，这个想不出来，就，因为はーど不知道，就めにあわない......</t>
  </si>
  <si>
    <t>然后hard是......はーど是......</t>
  </si>
  <si>
    <t>（沉默）呃ー，はーど是什么意思？</t>
  </si>
  <si>
    <t>哦，对。（沉默）はーど是隐形眼镜吗？</t>
  </si>
  <si>
    <t>はーど应该是那种，是半抛什么之类的，是跟那个有关吗？还是说是这种或者是隐形的那种，我就觉得好像应该是跟那个有关系的。</t>
  </si>
  <si>
    <t>嗯嗯，好，就说是はーど的话，你觉得要不然就是半抛，或者要不然就是......</t>
  </si>
  <si>
    <t>はーど是？</t>
  </si>
  <si>
    <t>嗯，哦，对，这个はーど的话，因为我一说的话，你马上就知道那个そふと，所以说它没有画线，我也不能告诉你它的意思（笑）。</t>
  </si>
  <si>
    <t>呃ー，那そふと你翻译成的是什么呢？</t>
  </si>
  <si>
    <t>哦，这里嗯虽然没有划线，但是它和そふと有密，密切的关系，所以不能告诉你。</t>
  </si>
  <si>
    <t>嗯，そふと应该是软、软盘。</t>
  </si>
  <si>
    <t>はーど跟そふと，はーど是Hard。</t>
  </si>
  <si>
    <t>哦哦，嗯，然后它的反义词就是そふと对吧。</t>
  </si>
  <si>
    <t>（沉默）はーど和这个そふと应该是一对反义词，就一个硬，一个软。めにあわない就是没有看上你这个意思，或是没有看到。</t>
  </si>
  <si>
    <t>はーど，这个そふと应该就是柔软的，是跟前面那个はーど相对应的。</t>
  </si>
  <si>
    <t>そふと。</t>
  </si>
  <si>
    <t>そふと，软件么。</t>
  </si>
  <si>
    <t>そふと有软件的意思。</t>
  </si>
  <si>
    <t>（沉默）我因为，因为......硬，硬盘，不对，不适合用硬盘，现在在用......软盘。（笑）软盘，そふと。</t>
  </si>
  <si>
    <t>因为我没有看到はーど，所以用そふと（自言自语），没有一点（沉默）はーど是什么？</t>
  </si>
  <si>
    <t>そふと。そふと（笑）。そふと，そふと......</t>
  </si>
  <si>
    <t>哦，你觉得这个はーど是框镜，然后そふと是隐形眼镜。</t>
  </si>
  <si>
    <t>嗯，就我刚才直觉上觉得そふと是软，就软的嘛......</t>
  </si>
  <si>
    <t>嗯—，就，前面有，就是—，嗯—，不配我的呃—，不合适，然后后面そふと因为是软的嘛，然后我就想到跟眼镜，软的就是隐形。</t>
  </si>
  <si>
    <t>然后所以你觉得后面的应该是使这个はーど的，这个你认为はーど是隐形眼镜，然后所以そふと应该是使这个隐形眼镜、缓解它的不舒服是吗？</t>
  </si>
  <si>
    <t>めにあわないので、そふとをつかっている。</t>
  </si>
  <si>
    <t>框式眼镜？那样的话そふと你觉得会是什么样的眼镜呢？</t>
  </si>
  <si>
    <r>
      <t>哦，</t>
    </r>
    <r>
      <rPr>
        <sz val="11"/>
        <color rgb="FF000000"/>
        <rFont val="Microsoft YaHei"/>
        <family val="2"/>
        <charset val="134"/>
      </rPr>
      <t>对</t>
    </r>
    <r>
      <rPr>
        <sz val="11"/>
        <color rgb="FF000000"/>
        <rFont val="メイリオ"/>
        <family val="3"/>
        <charset val="128"/>
      </rPr>
      <t>。</t>
    </r>
    <phoneticPr fontId="2"/>
  </si>
  <si>
    <r>
      <rPr>
        <sz val="11"/>
        <color rgb="FF000000"/>
        <rFont val="Microsoft YaHei"/>
        <family val="2"/>
        <charset val="134"/>
      </rPr>
      <t>嗯</t>
    </r>
    <r>
      <rPr>
        <sz val="11"/>
        <color rgb="FF000000"/>
        <rFont val="メイリオ"/>
        <family val="3"/>
        <charset val="128"/>
      </rPr>
      <t>—好。可以去了解一下。</t>
    </r>
    <phoneticPr fontId="2"/>
  </si>
  <si>
    <t>好，那我知道了。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</si>
</sst>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rgb="FF000000"/>
      <name val="Meiryo"/>
    </font>
    <font>
      <sz val="11"/>
      <color rgb="FF000000"/>
      <name val="Meiryo"/>
      <family val="3"/>
      <charset val="128"/>
    </font>
    <font>
      <sz val="6"/>
      <name val="ＭＳ Ｐゴシック"/>
      <family val="3"/>
      <charset val="128"/>
    </font>
    <font>
      <sz val="11"/>
      <color rgb="FF000000"/>
      <name val="Microsoft YaHei"/>
      <family val="2"/>
      <charset val="134"/>
    </font>
    <font>
      <sz val="11"/>
      <color rgb="FF000000"/>
      <name val="メイリオ"/>
      <family val="3"/>
      <charset val="128"/>
    </font>
    <font>
      <sz val="11"/>
      <color rgb="FF000000"/>
      <name val="Meiryo"/>
      <family val="2"/>
      <charset val="134"/>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0" fillId="0" borderId="0" xfId="0" applyFont="1" applyAlignment="1">
      <alignment vertical="top" wrapText="1"/>
    </xf>
    <xf numFmtId="0" fontId="5"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xf numFmtId="0" fontId="1" fillId="0" borderId="0" xfId="0" applyFont="1" applyAlignment="1">
      <alignment vertical="top"/>
    </xf>
  </cellXfs>
  <cellStyles count="1">
    <cellStyle name="標準" xfId="0" builtinId="0"/>
  </cellStyles>
  <dxfs count="3">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2"/>
  <sheetViews>
    <sheetView tabSelected="1" workbookViewId="0"/>
  </sheetViews>
  <sheetFormatPr defaultRowHeight="17.399999999999999"/>
  <cols>
    <col min="1" max="1" width="14.90625" customWidth="1"/>
    <col min="2" max="3" width="10.36328125" customWidth="1"/>
    <col min="4" max="4" width="7.36328125" customWidth="1"/>
    <col min="5" max="5" width="80.7265625" customWidth="1"/>
    <col min="6" max="6" width="90.7265625" customWidth="1"/>
  </cols>
  <sheetData>
    <row r="1" spans="1:6">
      <c r="A1" s="1" t="s">
        <v>0</v>
      </c>
      <c r="B1" s="1" t="s">
        <v>1</v>
      </c>
      <c r="C1" s="1" t="s">
        <v>2</v>
      </c>
      <c r="D1" s="1" t="s">
        <v>3</v>
      </c>
      <c r="E1" s="1" t="s">
        <v>4</v>
      </c>
      <c r="F1" s="1" t="s">
        <v>5</v>
      </c>
    </row>
    <row r="2" spans="1:6">
      <c r="A2" s="1" t="s">
        <v>6</v>
      </c>
      <c r="B2" s="1" t="s">
        <v>7</v>
      </c>
      <c r="C2" s="1" t="s">
        <v>8</v>
      </c>
      <c r="D2" s="1" t="s">
        <v>9</v>
      </c>
      <c r="E2" s="1" t="s">
        <v>10</v>
      </c>
      <c r="F2" s="1" t="s">
        <v>11</v>
      </c>
    </row>
    <row r="3" spans="1:6" ht="34.799999999999997">
      <c r="A3" s="1" t="s">
        <v>6</v>
      </c>
      <c r="B3" s="1" t="s">
        <v>7</v>
      </c>
      <c r="C3" s="1" t="s">
        <v>12</v>
      </c>
      <c r="D3" s="1" t="s">
        <v>13</v>
      </c>
      <c r="E3" s="1" t="s">
        <v>14</v>
      </c>
      <c r="F3" s="1" t="s">
        <v>15</v>
      </c>
    </row>
    <row r="4" spans="1:6">
      <c r="A4" s="1" t="s">
        <v>6</v>
      </c>
      <c r="B4" s="1" t="s">
        <v>7</v>
      </c>
      <c r="C4" s="1" t="s">
        <v>16</v>
      </c>
      <c r="D4" s="1" t="s">
        <v>9</v>
      </c>
      <c r="E4" s="1" t="s">
        <v>17</v>
      </c>
      <c r="F4" s="1" t="s">
        <v>18</v>
      </c>
    </row>
    <row r="5" spans="1:6">
      <c r="A5" s="1" t="s">
        <v>6</v>
      </c>
      <c r="B5" s="1" t="s">
        <v>7</v>
      </c>
      <c r="C5" s="1" t="s">
        <v>19</v>
      </c>
      <c r="D5" s="1" t="s">
        <v>13</v>
      </c>
      <c r="E5" s="1" t="s">
        <v>20</v>
      </c>
      <c r="F5" s="1" t="s">
        <v>21</v>
      </c>
    </row>
    <row r="6" spans="1:6">
      <c r="A6" s="1" t="s">
        <v>6</v>
      </c>
      <c r="B6" s="1" t="s">
        <v>7</v>
      </c>
      <c r="C6" s="1" t="s">
        <v>22</v>
      </c>
      <c r="D6" s="1" t="s">
        <v>9</v>
      </c>
      <c r="E6" s="1" t="s">
        <v>23</v>
      </c>
      <c r="F6" s="1" t="s">
        <v>24</v>
      </c>
    </row>
    <row r="7" spans="1:6">
      <c r="A7" s="1" t="s">
        <v>6</v>
      </c>
      <c r="B7" s="1" t="s">
        <v>7</v>
      </c>
      <c r="C7" s="1" t="s">
        <v>25</v>
      </c>
      <c r="D7" s="1" t="s">
        <v>13</v>
      </c>
      <c r="E7" s="1" t="s">
        <v>26</v>
      </c>
      <c r="F7" s="1" t="s">
        <v>27</v>
      </c>
    </row>
    <row r="8" spans="1:6" ht="34.799999999999997">
      <c r="A8" s="1" t="s">
        <v>6</v>
      </c>
      <c r="B8" s="1" t="s">
        <v>7</v>
      </c>
      <c r="C8" s="1" t="s">
        <v>28</v>
      </c>
      <c r="D8" s="1" t="s">
        <v>9</v>
      </c>
      <c r="E8" s="1" t="s">
        <v>29</v>
      </c>
      <c r="F8" s="1" t="s">
        <v>30</v>
      </c>
    </row>
    <row r="9" spans="1:6">
      <c r="A9" s="1" t="s">
        <v>6</v>
      </c>
      <c r="B9" s="1" t="s">
        <v>7</v>
      </c>
      <c r="C9" s="1" t="s">
        <v>31</v>
      </c>
      <c r="D9" s="1" t="s">
        <v>13</v>
      </c>
      <c r="E9" s="1" t="s">
        <v>32</v>
      </c>
      <c r="F9" s="1" t="s">
        <v>33</v>
      </c>
    </row>
    <row r="10" spans="1:6">
      <c r="A10" s="1" t="s">
        <v>6</v>
      </c>
      <c r="B10" s="1" t="s">
        <v>7</v>
      </c>
      <c r="C10" s="1" t="s">
        <v>34</v>
      </c>
      <c r="D10" s="1" t="s">
        <v>9</v>
      </c>
      <c r="E10" s="1" t="s">
        <v>35</v>
      </c>
      <c r="F10" s="1" t="s">
        <v>36</v>
      </c>
    </row>
    <row r="11" spans="1:6">
      <c r="A11" s="1" t="s">
        <v>6</v>
      </c>
      <c r="B11" s="1" t="s">
        <v>7</v>
      </c>
      <c r="C11" s="1" t="s">
        <v>37</v>
      </c>
      <c r="D11" s="1" t="s">
        <v>13</v>
      </c>
      <c r="E11" s="1" t="s">
        <v>38</v>
      </c>
      <c r="F11" s="1" t="s">
        <v>39</v>
      </c>
    </row>
    <row r="12" spans="1:6">
      <c r="A12" s="1" t="s">
        <v>6</v>
      </c>
      <c r="B12" s="1" t="s">
        <v>7</v>
      </c>
      <c r="C12" s="1" t="s">
        <v>83</v>
      </c>
      <c r="D12" s="1" t="s">
        <v>9</v>
      </c>
      <c r="E12" s="1" t="s">
        <v>41</v>
      </c>
      <c r="F12" s="1" t="s">
        <v>42</v>
      </c>
    </row>
    <row r="13" spans="1:6">
      <c r="A13" s="1" t="s">
        <v>6</v>
      </c>
      <c r="B13" s="1" t="s">
        <v>7</v>
      </c>
      <c r="C13" s="1" t="s">
        <v>86</v>
      </c>
      <c r="D13" s="1" t="s">
        <v>13</v>
      </c>
      <c r="E13" s="1" t="s">
        <v>44</v>
      </c>
      <c r="F13" s="1" t="s">
        <v>45</v>
      </c>
    </row>
    <row r="14" spans="1:6" ht="34.799999999999997">
      <c r="A14" s="1" t="s">
        <v>6</v>
      </c>
      <c r="B14" s="1" t="s">
        <v>7</v>
      </c>
      <c r="C14" s="1" t="s">
        <v>40</v>
      </c>
      <c r="D14" s="1" t="s">
        <v>9</v>
      </c>
      <c r="E14" s="1" t="s">
        <v>47</v>
      </c>
      <c r="F14" s="1" t="s">
        <v>48</v>
      </c>
    </row>
    <row r="15" spans="1:6">
      <c r="A15" s="1" t="s">
        <v>6</v>
      </c>
      <c r="B15" s="1" t="s">
        <v>7</v>
      </c>
      <c r="C15" s="1" t="s">
        <v>43</v>
      </c>
      <c r="D15" s="1" t="s">
        <v>13</v>
      </c>
      <c r="E15" s="2" t="s">
        <v>598</v>
      </c>
      <c r="F15" s="1" t="s">
        <v>50</v>
      </c>
    </row>
    <row r="16" spans="1:6">
      <c r="A16" s="1" t="s">
        <v>51</v>
      </c>
      <c r="B16" s="1" t="s">
        <v>7</v>
      </c>
      <c r="C16" s="1" t="s">
        <v>8</v>
      </c>
      <c r="D16" s="1" t="s">
        <v>9</v>
      </c>
      <c r="E16" s="1" t="s">
        <v>628</v>
      </c>
      <c r="F16" s="1" t="s">
        <v>52</v>
      </c>
    </row>
    <row r="17" spans="1:6" ht="34.799999999999997">
      <c r="A17" s="1" t="s">
        <v>51</v>
      </c>
      <c r="B17" s="1" t="s">
        <v>7</v>
      </c>
      <c r="C17" s="1" t="s">
        <v>12</v>
      </c>
      <c r="D17" s="1" t="s">
        <v>13</v>
      </c>
      <c r="E17" s="1" t="s">
        <v>629</v>
      </c>
      <c r="F17" s="1" t="s">
        <v>53</v>
      </c>
    </row>
    <row r="18" spans="1:6">
      <c r="A18" s="1" t="s">
        <v>51</v>
      </c>
      <c r="B18" s="1" t="s">
        <v>7</v>
      </c>
      <c r="C18" s="1" t="s">
        <v>16</v>
      </c>
      <c r="D18" s="1" t="s">
        <v>9</v>
      </c>
      <c r="E18" s="1" t="s">
        <v>54</v>
      </c>
      <c r="F18" s="1" t="s">
        <v>55</v>
      </c>
    </row>
    <row r="19" spans="1:6">
      <c r="A19" s="1" t="s">
        <v>51</v>
      </c>
      <c r="B19" s="1" t="s">
        <v>7</v>
      </c>
      <c r="C19" s="1" t="s">
        <v>19</v>
      </c>
      <c r="D19" s="1" t="s">
        <v>13</v>
      </c>
      <c r="E19" s="1" t="s">
        <v>630</v>
      </c>
      <c r="F19" s="1" t="s">
        <v>56</v>
      </c>
    </row>
    <row r="20" spans="1:6">
      <c r="A20" s="1" t="s">
        <v>51</v>
      </c>
      <c r="B20" s="1" t="s">
        <v>7</v>
      </c>
      <c r="C20" s="1" t="s">
        <v>22</v>
      </c>
      <c r="D20" s="1" t="s">
        <v>9</v>
      </c>
      <c r="E20" s="1" t="s">
        <v>57</v>
      </c>
      <c r="F20" s="1" t="s">
        <v>58</v>
      </c>
    </row>
    <row r="21" spans="1:6">
      <c r="A21" s="1" t="s">
        <v>51</v>
      </c>
      <c r="B21" s="1" t="s">
        <v>7</v>
      </c>
      <c r="C21" s="1" t="s">
        <v>25</v>
      </c>
      <c r="D21" s="1" t="s">
        <v>13</v>
      </c>
      <c r="E21" s="1" t="s">
        <v>59</v>
      </c>
      <c r="F21" s="1" t="s">
        <v>60</v>
      </c>
    </row>
    <row r="22" spans="1:6">
      <c r="A22" s="1" t="s">
        <v>51</v>
      </c>
      <c r="B22" s="1" t="s">
        <v>7</v>
      </c>
      <c r="C22" s="1" t="s">
        <v>28</v>
      </c>
      <c r="D22" s="1" t="s">
        <v>9</v>
      </c>
      <c r="E22" s="1" t="s">
        <v>38</v>
      </c>
      <c r="F22" s="1" t="s">
        <v>39</v>
      </c>
    </row>
    <row r="23" spans="1:6">
      <c r="A23" s="1" t="s">
        <v>51</v>
      </c>
      <c r="B23" s="1" t="s">
        <v>7</v>
      </c>
      <c r="C23" s="1" t="s">
        <v>31</v>
      </c>
      <c r="D23" s="1" t="s">
        <v>13</v>
      </c>
      <c r="E23" s="2" t="s">
        <v>599</v>
      </c>
      <c r="F23" s="1" t="s">
        <v>61</v>
      </c>
    </row>
    <row r="24" spans="1:6">
      <c r="A24" s="1" t="s">
        <v>62</v>
      </c>
      <c r="B24" s="1" t="s">
        <v>7</v>
      </c>
      <c r="C24" s="1" t="s">
        <v>8</v>
      </c>
      <c r="D24" s="1" t="s">
        <v>9</v>
      </c>
      <c r="E24" s="1" t="s">
        <v>63</v>
      </c>
      <c r="F24" s="1" t="s">
        <v>64</v>
      </c>
    </row>
    <row r="25" spans="1:6">
      <c r="A25" s="1" t="s">
        <v>62</v>
      </c>
      <c r="B25" s="1" t="s">
        <v>7</v>
      </c>
      <c r="C25" s="1" t="s">
        <v>12</v>
      </c>
      <c r="D25" s="1" t="s">
        <v>13</v>
      </c>
      <c r="E25" s="1" t="s">
        <v>65</v>
      </c>
      <c r="F25" s="1" t="s">
        <v>66</v>
      </c>
    </row>
    <row r="26" spans="1:6">
      <c r="A26" s="1" t="s">
        <v>62</v>
      </c>
      <c r="B26" s="1" t="s">
        <v>7</v>
      </c>
      <c r="C26" s="1" t="s">
        <v>16</v>
      </c>
      <c r="D26" s="1" t="s">
        <v>9</v>
      </c>
      <c r="E26" s="1" t="s">
        <v>67</v>
      </c>
      <c r="F26" s="1" t="s">
        <v>68</v>
      </c>
    </row>
    <row r="27" spans="1:6">
      <c r="A27" s="1" t="s">
        <v>62</v>
      </c>
      <c r="B27" s="1" t="s">
        <v>7</v>
      </c>
      <c r="C27" s="1" t="s">
        <v>19</v>
      </c>
      <c r="D27" s="1" t="s">
        <v>13</v>
      </c>
      <c r="E27" s="1" t="s">
        <v>69</v>
      </c>
      <c r="F27" s="1" t="s">
        <v>70</v>
      </c>
    </row>
    <row r="28" spans="1:6">
      <c r="A28" s="1" t="s">
        <v>62</v>
      </c>
      <c r="B28" s="1" t="s">
        <v>7</v>
      </c>
      <c r="C28" s="1" t="s">
        <v>22</v>
      </c>
      <c r="D28" s="1" t="s">
        <v>9</v>
      </c>
      <c r="E28" s="1" t="s">
        <v>71</v>
      </c>
      <c r="F28" s="1" t="s">
        <v>72</v>
      </c>
    </row>
    <row r="29" spans="1:6">
      <c r="A29" s="1" t="s">
        <v>62</v>
      </c>
      <c r="B29" s="1" t="s">
        <v>7</v>
      </c>
      <c r="C29" s="1" t="s">
        <v>25</v>
      </c>
      <c r="D29" s="1" t="s">
        <v>13</v>
      </c>
      <c r="E29" s="1" t="s">
        <v>73</v>
      </c>
      <c r="F29" s="1" t="s">
        <v>74</v>
      </c>
    </row>
    <row r="30" spans="1:6">
      <c r="A30" s="1" t="s">
        <v>62</v>
      </c>
      <c r="B30" s="1" t="s">
        <v>7</v>
      </c>
      <c r="C30" s="1" t="s">
        <v>28</v>
      </c>
      <c r="D30" s="1" t="s">
        <v>9</v>
      </c>
      <c r="E30" s="1" t="s">
        <v>75</v>
      </c>
      <c r="F30" s="1" t="s">
        <v>76</v>
      </c>
    </row>
    <row r="31" spans="1:6">
      <c r="A31" s="1" t="s">
        <v>62</v>
      </c>
      <c r="B31" s="1" t="s">
        <v>7</v>
      </c>
      <c r="C31" s="1" t="s">
        <v>31</v>
      </c>
      <c r="D31" s="1" t="s">
        <v>13</v>
      </c>
      <c r="E31" s="1" t="s">
        <v>77</v>
      </c>
      <c r="F31" s="1" t="s">
        <v>78</v>
      </c>
    </row>
    <row r="32" spans="1:6">
      <c r="A32" s="1" t="s">
        <v>62</v>
      </c>
      <c r="B32" s="1" t="s">
        <v>7</v>
      </c>
      <c r="C32" s="1" t="s">
        <v>34</v>
      </c>
      <c r="D32" s="1" t="s">
        <v>9</v>
      </c>
      <c r="E32" s="1" t="s">
        <v>79</v>
      </c>
      <c r="F32" s="1" t="s">
        <v>80</v>
      </c>
    </row>
    <row r="33" spans="1:6">
      <c r="A33" s="1" t="s">
        <v>62</v>
      </c>
      <c r="B33" s="1" t="s">
        <v>7</v>
      </c>
      <c r="C33" s="1" t="s">
        <v>37</v>
      </c>
      <c r="D33" s="1" t="s">
        <v>13</v>
      </c>
      <c r="E33" s="1" t="s">
        <v>81</v>
      </c>
      <c r="F33" s="1" t="s">
        <v>82</v>
      </c>
    </row>
    <row r="34" spans="1:6">
      <c r="A34" s="1" t="s">
        <v>62</v>
      </c>
      <c r="B34" s="1" t="s">
        <v>7</v>
      </c>
      <c r="C34" s="1" t="s">
        <v>83</v>
      </c>
      <c r="D34" s="1" t="s">
        <v>9</v>
      </c>
      <c r="E34" s="1" t="s">
        <v>84</v>
      </c>
      <c r="F34" s="1" t="s">
        <v>85</v>
      </c>
    </row>
    <row r="35" spans="1:6">
      <c r="A35" s="1" t="s">
        <v>62</v>
      </c>
      <c r="B35" s="1" t="s">
        <v>7</v>
      </c>
      <c r="C35" s="1" t="s">
        <v>86</v>
      </c>
      <c r="D35" s="1" t="s">
        <v>13</v>
      </c>
      <c r="E35" s="1" t="s">
        <v>87</v>
      </c>
      <c r="F35" s="1" t="s">
        <v>88</v>
      </c>
    </row>
    <row r="36" spans="1:6">
      <c r="A36" s="1" t="s">
        <v>62</v>
      </c>
      <c r="B36" s="1" t="s">
        <v>7</v>
      </c>
      <c r="C36" s="1" t="s">
        <v>40</v>
      </c>
      <c r="D36" s="1" t="s">
        <v>9</v>
      </c>
      <c r="E36" s="1" t="s">
        <v>89</v>
      </c>
      <c r="F36" s="1" t="s">
        <v>90</v>
      </c>
    </row>
    <row r="37" spans="1:6">
      <c r="A37" s="1" t="s">
        <v>62</v>
      </c>
      <c r="B37" s="1" t="s">
        <v>7</v>
      </c>
      <c r="C37" s="1" t="s">
        <v>43</v>
      </c>
      <c r="D37" s="1" t="s">
        <v>13</v>
      </c>
      <c r="E37" s="1" t="s">
        <v>38</v>
      </c>
      <c r="F37" s="1" t="s">
        <v>39</v>
      </c>
    </row>
    <row r="38" spans="1:6">
      <c r="A38" s="1" t="s">
        <v>62</v>
      </c>
      <c r="B38" s="1" t="s">
        <v>7</v>
      </c>
      <c r="C38" s="1" t="s">
        <v>46</v>
      </c>
      <c r="D38" s="1" t="s">
        <v>9</v>
      </c>
      <c r="E38" s="1" t="s">
        <v>91</v>
      </c>
      <c r="F38" s="1" t="s">
        <v>92</v>
      </c>
    </row>
    <row r="39" spans="1:6">
      <c r="A39" s="1" t="s">
        <v>62</v>
      </c>
      <c r="B39" s="1" t="s">
        <v>7</v>
      </c>
      <c r="C39" s="1" t="s">
        <v>49</v>
      </c>
      <c r="D39" s="1" t="s">
        <v>13</v>
      </c>
      <c r="E39" s="1" t="s">
        <v>93</v>
      </c>
      <c r="F39" s="1" t="s">
        <v>94</v>
      </c>
    </row>
    <row r="40" spans="1:6">
      <c r="A40" s="1" t="s">
        <v>62</v>
      </c>
      <c r="B40" s="1" t="s">
        <v>7</v>
      </c>
      <c r="C40" s="1" t="s">
        <v>95</v>
      </c>
      <c r="D40" s="1" t="s">
        <v>9</v>
      </c>
      <c r="E40" s="1" t="s">
        <v>96</v>
      </c>
      <c r="F40" s="1" t="s">
        <v>97</v>
      </c>
    </row>
    <row r="41" spans="1:6">
      <c r="A41" s="1" t="s">
        <v>62</v>
      </c>
      <c r="B41" s="1" t="s">
        <v>7</v>
      </c>
      <c r="C41" s="1" t="s">
        <v>98</v>
      </c>
      <c r="D41" s="1" t="s">
        <v>13</v>
      </c>
      <c r="E41" s="3" t="s">
        <v>600</v>
      </c>
      <c r="F41" s="1" t="s">
        <v>39</v>
      </c>
    </row>
    <row r="42" spans="1:6">
      <c r="A42" s="1" t="s">
        <v>99</v>
      </c>
      <c r="B42" s="1" t="s">
        <v>7</v>
      </c>
      <c r="C42" s="1" t="s">
        <v>8</v>
      </c>
      <c r="D42" s="1" t="s">
        <v>9</v>
      </c>
      <c r="E42" s="3" t="s">
        <v>601</v>
      </c>
      <c r="F42" s="1" t="s">
        <v>100</v>
      </c>
    </row>
    <row r="43" spans="1:6">
      <c r="A43" s="1" t="s">
        <v>99</v>
      </c>
      <c r="B43" s="1" t="s">
        <v>7</v>
      </c>
      <c r="C43" s="1" t="s">
        <v>12</v>
      </c>
      <c r="D43" s="1" t="s">
        <v>13</v>
      </c>
      <c r="E43" s="1" t="s">
        <v>631</v>
      </c>
      <c r="F43" s="1" t="s">
        <v>101</v>
      </c>
    </row>
    <row r="44" spans="1:6">
      <c r="A44" s="1" t="s">
        <v>99</v>
      </c>
      <c r="B44" s="1" t="s">
        <v>7</v>
      </c>
      <c r="C44" s="1" t="s">
        <v>16</v>
      </c>
      <c r="D44" s="1" t="s">
        <v>9</v>
      </c>
      <c r="E44" s="1" t="s">
        <v>102</v>
      </c>
      <c r="F44" s="1" t="s">
        <v>103</v>
      </c>
    </row>
    <row r="45" spans="1:6" ht="34.799999999999997">
      <c r="A45" s="1" t="s">
        <v>99</v>
      </c>
      <c r="B45" s="1" t="s">
        <v>7</v>
      </c>
      <c r="C45" s="1" t="s">
        <v>19</v>
      </c>
      <c r="D45" s="1" t="s">
        <v>13</v>
      </c>
      <c r="E45" s="1" t="s">
        <v>104</v>
      </c>
      <c r="F45" s="1" t="s">
        <v>105</v>
      </c>
    </row>
    <row r="46" spans="1:6">
      <c r="A46" s="1" t="s">
        <v>99</v>
      </c>
      <c r="B46" s="1" t="s">
        <v>7</v>
      </c>
      <c r="C46" s="1" t="s">
        <v>22</v>
      </c>
      <c r="D46" s="1" t="s">
        <v>9</v>
      </c>
      <c r="E46" s="1" t="s">
        <v>106</v>
      </c>
      <c r="F46" s="1" t="s">
        <v>107</v>
      </c>
    </row>
    <row r="47" spans="1:6">
      <c r="A47" s="1" t="s">
        <v>99</v>
      </c>
      <c r="B47" s="1" t="s">
        <v>7</v>
      </c>
      <c r="C47" s="1" t="s">
        <v>25</v>
      </c>
      <c r="D47" s="1" t="s">
        <v>13</v>
      </c>
      <c r="E47" s="1" t="s">
        <v>108</v>
      </c>
      <c r="F47" s="1" t="s">
        <v>109</v>
      </c>
    </row>
    <row r="48" spans="1:6">
      <c r="A48" s="1" t="s">
        <v>99</v>
      </c>
      <c r="B48" s="1" t="s">
        <v>7</v>
      </c>
      <c r="C48" s="1" t="s">
        <v>28</v>
      </c>
      <c r="D48" s="1" t="s">
        <v>9</v>
      </c>
      <c r="E48" s="1" t="s">
        <v>110</v>
      </c>
      <c r="F48" s="1" t="s">
        <v>111</v>
      </c>
    </row>
    <row r="49" spans="1:6">
      <c r="A49" s="1" t="s">
        <v>99</v>
      </c>
      <c r="B49" s="1" t="s">
        <v>7</v>
      </c>
      <c r="C49" s="1" t="s">
        <v>31</v>
      </c>
      <c r="D49" s="1" t="s">
        <v>13</v>
      </c>
      <c r="E49" s="1" t="s">
        <v>112</v>
      </c>
      <c r="F49" s="1" t="s">
        <v>113</v>
      </c>
    </row>
    <row r="50" spans="1:6">
      <c r="A50" s="1" t="s">
        <v>99</v>
      </c>
      <c r="B50" s="1" t="s">
        <v>7</v>
      </c>
      <c r="C50" s="1" t="s">
        <v>34</v>
      </c>
      <c r="D50" s="1" t="s">
        <v>9</v>
      </c>
      <c r="E50" s="1" t="s">
        <v>632</v>
      </c>
      <c r="F50" s="1" t="s">
        <v>114</v>
      </c>
    </row>
    <row r="51" spans="1:6">
      <c r="A51" s="1" t="s">
        <v>99</v>
      </c>
      <c r="B51" s="1" t="s">
        <v>7</v>
      </c>
      <c r="C51" s="1" t="s">
        <v>37</v>
      </c>
      <c r="D51" s="1" t="s">
        <v>13</v>
      </c>
      <c r="E51" s="1" t="s">
        <v>115</v>
      </c>
      <c r="F51" s="1" t="s">
        <v>116</v>
      </c>
    </row>
    <row r="52" spans="1:6">
      <c r="A52" s="1" t="s">
        <v>99</v>
      </c>
      <c r="B52" s="1" t="s">
        <v>7</v>
      </c>
      <c r="C52" s="1" t="s">
        <v>83</v>
      </c>
      <c r="D52" s="1" t="s">
        <v>9</v>
      </c>
      <c r="E52" s="1" t="s">
        <v>38</v>
      </c>
      <c r="F52" s="1" t="s">
        <v>117</v>
      </c>
    </row>
    <row r="53" spans="1:6">
      <c r="A53" s="1" t="s">
        <v>99</v>
      </c>
      <c r="B53" s="1" t="s">
        <v>7</v>
      </c>
      <c r="C53" s="1" t="s">
        <v>86</v>
      </c>
      <c r="D53" s="1" t="s">
        <v>13</v>
      </c>
      <c r="E53" s="1" t="s">
        <v>118</v>
      </c>
      <c r="F53" s="1" t="s">
        <v>119</v>
      </c>
    </row>
    <row r="54" spans="1:6">
      <c r="A54" s="1" t="s">
        <v>99</v>
      </c>
      <c r="B54" s="1" t="s">
        <v>7</v>
      </c>
      <c r="C54" s="1" t="s">
        <v>40</v>
      </c>
      <c r="D54" s="1" t="s">
        <v>9</v>
      </c>
      <c r="E54" s="1" t="s">
        <v>120</v>
      </c>
      <c r="F54" s="1" t="s">
        <v>121</v>
      </c>
    </row>
    <row r="55" spans="1:6">
      <c r="A55" s="1" t="s">
        <v>99</v>
      </c>
      <c r="B55" s="1" t="s">
        <v>7</v>
      </c>
      <c r="C55" s="1" t="s">
        <v>43</v>
      </c>
      <c r="D55" s="1" t="s">
        <v>13</v>
      </c>
      <c r="E55" s="1" t="s">
        <v>122</v>
      </c>
      <c r="F55" s="1" t="s">
        <v>123</v>
      </c>
    </row>
    <row r="56" spans="1:6">
      <c r="A56" s="1" t="s">
        <v>99</v>
      </c>
      <c r="B56" s="1" t="s">
        <v>7</v>
      </c>
      <c r="C56" s="1" t="s">
        <v>46</v>
      </c>
      <c r="D56" s="1" t="s">
        <v>9</v>
      </c>
      <c r="E56" s="1" t="s">
        <v>633</v>
      </c>
      <c r="F56" s="1" t="s">
        <v>124</v>
      </c>
    </row>
    <row r="57" spans="1:6">
      <c r="A57" s="1" t="s">
        <v>99</v>
      </c>
      <c r="B57" s="1" t="s">
        <v>7</v>
      </c>
      <c r="C57" s="1" t="s">
        <v>49</v>
      </c>
      <c r="D57" s="1" t="s">
        <v>13</v>
      </c>
      <c r="E57" s="1" t="s">
        <v>38</v>
      </c>
      <c r="F57" s="1" t="s">
        <v>39</v>
      </c>
    </row>
    <row r="58" spans="1:6">
      <c r="A58" s="1" t="s">
        <v>99</v>
      </c>
      <c r="B58" s="1" t="s">
        <v>7</v>
      </c>
      <c r="C58" s="1" t="s">
        <v>95</v>
      </c>
      <c r="D58" s="1" t="s">
        <v>9</v>
      </c>
      <c r="E58" s="1" t="s">
        <v>125</v>
      </c>
      <c r="F58" s="1" t="s">
        <v>126</v>
      </c>
    </row>
    <row r="59" spans="1:6">
      <c r="A59" s="1" t="s">
        <v>99</v>
      </c>
      <c r="B59" s="1" t="s">
        <v>7</v>
      </c>
      <c r="C59" s="1" t="s">
        <v>98</v>
      </c>
      <c r="D59" s="1" t="s">
        <v>13</v>
      </c>
      <c r="E59" s="1" t="s">
        <v>634</v>
      </c>
      <c r="F59" s="1" t="s">
        <v>127</v>
      </c>
    </row>
    <row r="60" spans="1:6">
      <c r="A60" s="1" t="s">
        <v>99</v>
      </c>
      <c r="B60" s="1" t="s">
        <v>7</v>
      </c>
      <c r="C60" s="1" t="s">
        <v>128</v>
      </c>
      <c r="D60" s="1" t="s">
        <v>9</v>
      </c>
      <c r="E60" s="1" t="s">
        <v>129</v>
      </c>
      <c r="F60" s="1" t="s">
        <v>117</v>
      </c>
    </row>
    <row r="61" spans="1:6">
      <c r="A61" s="1" t="s">
        <v>99</v>
      </c>
      <c r="B61" s="1" t="s">
        <v>7</v>
      </c>
      <c r="C61" s="1" t="s">
        <v>130</v>
      </c>
      <c r="D61" s="1" t="s">
        <v>13</v>
      </c>
      <c r="E61" s="1" t="s">
        <v>131</v>
      </c>
      <c r="F61" s="1" t="s">
        <v>132</v>
      </c>
    </row>
    <row r="62" spans="1:6">
      <c r="A62" s="1" t="s">
        <v>133</v>
      </c>
      <c r="B62" s="1" t="s">
        <v>7</v>
      </c>
      <c r="C62" s="1" t="s">
        <v>8</v>
      </c>
      <c r="D62" s="1" t="s">
        <v>9</v>
      </c>
      <c r="E62" s="1" t="s">
        <v>602</v>
      </c>
      <c r="F62" s="1" t="s">
        <v>134</v>
      </c>
    </row>
    <row r="63" spans="1:6">
      <c r="A63" s="1" t="s">
        <v>133</v>
      </c>
      <c r="B63" s="1" t="s">
        <v>7</v>
      </c>
      <c r="C63" s="1" t="s">
        <v>12</v>
      </c>
      <c r="D63" s="1" t="s">
        <v>13</v>
      </c>
      <c r="E63" s="1" t="s">
        <v>603</v>
      </c>
      <c r="F63" s="1" t="s">
        <v>135</v>
      </c>
    </row>
    <row r="64" spans="1:6">
      <c r="A64" s="1" t="s">
        <v>133</v>
      </c>
      <c r="B64" s="1" t="s">
        <v>7</v>
      </c>
      <c r="C64" s="1" t="s">
        <v>16</v>
      </c>
      <c r="D64" s="1" t="s">
        <v>9</v>
      </c>
      <c r="E64" s="1" t="s">
        <v>136</v>
      </c>
      <c r="F64" s="1" t="s">
        <v>137</v>
      </c>
    </row>
    <row r="65" spans="1:6">
      <c r="A65" s="1" t="s">
        <v>133</v>
      </c>
      <c r="B65" s="1" t="s">
        <v>7</v>
      </c>
      <c r="C65" s="1" t="s">
        <v>19</v>
      </c>
      <c r="D65" s="1" t="s">
        <v>13</v>
      </c>
      <c r="E65" s="1" t="s">
        <v>138</v>
      </c>
      <c r="F65" s="1" t="s">
        <v>139</v>
      </c>
    </row>
    <row r="66" spans="1:6" ht="34.799999999999997">
      <c r="A66" s="1" t="s">
        <v>133</v>
      </c>
      <c r="B66" s="1" t="s">
        <v>7</v>
      </c>
      <c r="C66" s="1" t="s">
        <v>22</v>
      </c>
      <c r="D66" s="1" t="s">
        <v>9</v>
      </c>
      <c r="E66" s="1" t="s">
        <v>140</v>
      </c>
      <c r="F66" s="1" t="s">
        <v>141</v>
      </c>
    </row>
    <row r="67" spans="1:6">
      <c r="A67" s="1" t="s">
        <v>133</v>
      </c>
      <c r="B67" s="1" t="s">
        <v>7</v>
      </c>
      <c r="C67" s="1" t="s">
        <v>25</v>
      </c>
      <c r="D67" s="1" t="s">
        <v>13</v>
      </c>
      <c r="E67" s="1" t="s">
        <v>142</v>
      </c>
      <c r="F67" s="1" t="s">
        <v>143</v>
      </c>
    </row>
    <row r="68" spans="1:6">
      <c r="A68" s="1" t="s">
        <v>144</v>
      </c>
      <c r="B68" s="1" t="s">
        <v>7</v>
      </c>
      <c r="C68" s="1" t="s">
        <v>8</v>
      </c>
      <c r="D68" s="1" t="s">
        <v>9</v>
      </c>
      <c r="E68" s="1" t="s">
        <v>145</v>
      </c>
      <c r="F68" s="1" t="s">
        <v>146</v>
      </c>
    </row>
    <row r="69" spans="1:6">
      <c r="A69" s="1" t="s">
        <v>144</v>
      </c>
      <c r="B69" s="1" t="s">
        <v>7</v>
      </c>
      <c r="C69" s="1" t="s">
        <v>12</v>
      </c>
      <c r="D69" s="1" t="s">
        <v>13</v>
      </c>
      <c r="E69" s="1" t="s">
        <v>147</v>
      </c>
      <c r="F69" s="1" t="s">
        <v>148</v>
      </c>
    </row>
    <row r="70" spans="1:6">
      <c r="A70" s="1" t="s">
        <v>144</v>
      </c>
      <c r="B70" s="1" t="s">
        <v>7</v>
      </c>
      <c r="C70" s="1" t="s">
        <v>16</v>
      </c>
      <c r="D70" s="1" t="s">
        <v>9</v>
      </c>
      <c r="E70" s="1" t="s">
        <v>604</v>
      </c>
      <c r="F70" s="1" t="s">
        <v>149</v>
      </c>
    </row>
    <row r="71" spans="1:6">
      <c r="A71" s="1" t="s">
        <v>144</v>
      </c>
      <c r="B71" s="1" t="s">
        <v>7</v>
      </c>
      <c r="C71" s="1" t="s">
        <v>19</v>
      </c>
      <c r="D71" s="1" t="s">
        <v>13</v>
      </c>
      <c r="E71" s="1" t="s">
        <v>150</v>
      </c>
      <c r="F71" s="1" t="s">
        <v>151</v>
      </c>
    </row>
    <row r="72" spans="1:6">
      <c r="A72" s="1" t="s">
        <v>144</v>
      </c>
      <c r="B72" s="1" t="s">
        <v>7</v>
      </c>
      <c r="C72" s="1" t="s">
        <v>22</v>
      </c>
      <c r="D72" s="1" t="s">
        <v>9</v>
      </c>
      <c r="E72" s="1" t="s">
        <v>152</v>
      </c>
      <c r="F72" s="1" t="s">
        <v>153</v>
      </c>
    </row>
    <row r="73" spans="1:6">
      <c r="A73" s="1" t="s">
        <v>144</v>
      </c>
      <c r="B73" s="1" t="s">
        <v>7</v>
      </c>
      <c r="C73" s="1" t="s">
        <v>25</v>
      </c>
      <c r="D73" s="1" t="s">
        <v>13</v>
      </c>
      <c r="E73" s="1" t="s">
        <v>38</v>
      </c>
      <c r="F73" s="1" t="s">
        <v>39</v>
      </c>
    </row>
    <row r="74" spans="1:6" ht="34.799999999999997">
      <c r="A74" s="1" t="s">
        <v>144</v>
      </c>
      <c r="B74" s="1" t="s">
        <v>7</v>
      </c>
      <c r="C74" s="1" t="s">
        <v>28</v>
      </c>
      <c r="D74" s="1" t="s">
        <v>9</v>
      </c>
      <c r="E74" s="1" t="s">
        <v>154</v>
      </c>
      <c r="F74" s="1" t="s">
        <v>155</v>
      </c>
    </row>
    <row r="75" spans="1:6">
      <c r="A75" s="1" t="s">
        <v>144</v>
      </c>
      <c r="B75" s="1" t="s">
        <v>7</v>
      </c>
      <c r="C75" s="1" t="s">
        <v>31</v>
      </c>
      <c r="D75" s="1" t="s">
        <v>13</v>
      </c>
      <c r="E75" s="1" t="s">
        <v>156</v>
      </c>
      <c r="F75" s="1" t="s">
        <v>157</v>
      </c>
    </row>
    <row r="76" spans="1:6">
      <c r="A76" s="1" t="s">
        <v>144</v>
      </c>
      <c r="B76" s="1" t="s">
        <v>7</v>
      </c>
      <c r="C76" s="1" t="s">
        <v>34</v>
      </c>
      <c r="D76" s="1" t="s">
        <v>9</v>
      </c>
      <c r="E76" s="1" t="s">
        <v>158</v>
      </c>
      <c r="F76" s="1" t="s">
        <v>159</v>
      </c>
    </row>
    <row r="77" spans="1:6">
      <c r="A77" s="1" t="s">
        <v>144</v>
      </c>
      <c r="B77" s="1" t="s">
        <v>7</v>
      </c>
      <c r="C77" s="1" t="s">
        <v>37</v>
      </c>
      <c r="D77" s="1" t="s">
        <v>13</v>
      </c>
      <c r="E77" s="1" t="s">
        <v>160</v>
      </c>
      <c r="F77" s="1" t="s">
        <v>161</v>
      </c>
    </row>
    <row r="78" spans="1:6">
      <c r="A78" s="1" t="s">
        <v>144</v>
      </c>
      <c r="B78" s="1" t="s">
        <v>7</v>
      </c>
      <c r="C78" s="1" t="s">
        <v>83</v>
      </c>
      <c r="D78" s="1" t="s">
        <v>9</v>
      </c>
      <c r="E78" s="1" t="s">
        <v>162</v>
      </c>
      <c r="F78" s="1" t="s">
        <v>163</v>
      </c>
    </row>
    <row r="79" spans="1:6">
      <c r="A79" s="1" t="s">
        <v>144</v>
      </c>
      <c r="B79" s="1" t="s">
        <v>7</v>
      </c>
      <c r="C79" s="1" t="s">
        <v>86</v>
      </c>
      <c r="D79" s="1" t="s">
        <v>13</v>
      </c>
      <c r="E79" s="1" t="s">
        <v>164</v>
      </c>
      <c r="F79" s="1" t="s">
        <v>165</v>
      </c>
    </row>
    <row r="80" spans="1:6">
      <c r="A80" s="1" t="s">
        <v>144</v>
      </c>
      <c r="B80" s="1" t="s">
        <v>7</v>
      </c>
      <c r="C80" s="1" t="s">
        <v>40</v>
      </c>
      <c r="D80" s="1" t="s">
        <v>9</v>
      </c>
      <c r="E80" s="1" t="s">
        <v>166</v>
      </c>
      <c r="F80" s="1" t="s">
        <v>167</v>
      </c>
    </row>
    <row r="81" spans="1:6">
      <c r="A81" s="1" t="s">
        <v>144</v>
      </c>
      <c r="B81" s="1" t="s">
        <v>7</v>
      </c>
      <c r="C81" s="1" t="s">
        <v>43</v>
      </c>
      <c r="D81" s="1" t="s">
        <v>13</v>
      </c>
      <c r="E81" s="1" t="s">
        <v>168</v>
      </c>
      <c r="F81" s="1" t="s">
        <v>169</v>
      </c>
    </row>
    <row r="82" spans="1:6">
      <c r="A82" s="1" t="s">
        <v>144</v>
      </c>
      <c r="B82" s="1" t="s">
        <v>7</v>
      </c>
      <c r="C82" s="1" t="s">
        <v>46</v>
      </c>
      <c r="D82" s="1" t="s">
        <v>9</v>
      </c>
      <c r="E82" s="1" t="s">
        <v>170</v>
      </c>
      <c r="F82" s="1" t="s">
        <v>171</v>
      </c>
    </row>
    <row r="83" spans="1:6">
      <c r="A83" s="1" t="s">
        <v>144</v>
      </c>
      <c r="B83" s="1" t="s">
        <v>7</v>
      </c>
      <c r="C83" s="1" t="s">
        <v>49</v>
      </c>
      <c r="D83" s="1" t="s">
        <v>13</v>
      </c>
      <c r="E83" s="1" t="s">
        <v>172</v>
      </c>
      <c r="F83" s="1" t="s">
        <v>173</v>
      </c>
    </row>
    <row r="84" spans="1:6">
      <c r="A84" s="1" t="s">
        <v>144</v>
      </c>
      <c r="B84" s="1" t="s">
        <v>7</v>
      </c>
      <c r="C84" s="1" t="s">
        <v>95</v>
      </c>
      <c r="D84" s="1" t="s">
        <v>9</v>
      </c>
      <c r="E84" s="1" t="s">
        <v>129</v>
      </c>
      <c r="F84" s="1" t="s">
        <v>117</v>
      </c>
    </row>
    <row r="85" spans="1:6">
      <c r="A85" s="1" t="s">
        <v>144</v>
      </c>
      <c r="B85" s="1" t="s">
        <v>7</v>
      </c>
      <c r="C85" s="1" t="s">
        <v>98</v>
      </c>
      <c r="D85" s="1" t="s">
        <v>13</v>
      </c>
      <c r="E85" s="1" t="s">
        <v>168</v>
      </c>
      <c r="F85" s="1" t="s">
        <v>153</v>
      </c>
    </row>
    <row r="86" spans="1:6">
      <c r="A86" s="1" t="s">
        <v>174</v>
      </c>
      <c r="B86" s="1" t="s">
        <v>7</v>
      </c>
      <c r="C86" s="1" t="s">
        <v>8</v>
      </c>
      <c r="D86" s="1" t="s">
        <v>9</v>
      </c>
      <c r="E86" s="1" t="s">
        <v>175</v>
      </c>
      <c r="F86" s="1" t="s">
        <v>176</v>
      </c>
    </row>
    <row r="87" spans="1:6">
      <c r="A87" s="1" t="s">
        <v>174</v>
      </c>
      <c r="B87" s="1" t="s">
        <v>7</v>
      </c>
      <c r="C87" s="1" t="s">
        <v>12</v>
      </c>
      <c r="D87" s="1" t="s">
        <v>13</v>
      </c>
      <c r="E87" s="1" t="s">
        <v>177</v>
      </c>
      <c r="F87" s="1" t="s">
        <v>178</v>
      </c>
    </row>
    <row r="88" spans="1:6">
      <c r="A88" s="1" t="s">
        <v>174</v>
      </c>
      <c r="B88" s="1" t="s">
        <v>7</v>
      </c>
      <c r="C88" s="1" t="s">
        <v>16</v>
      </c>
      <c r="D88" s="1" t="s">
        <v>9</v>
      </c>
      <c r="E88" s="1" t="s">
        <v>179</v>
      </c>
      <c r="F88" s="1" t="s">
        <v>180</v>
      </c>
    </row>
    <row r="89" spans="1:6">
      <c r="A89" s="1" t="s">
        <v>174</v>
      </c>
      <c r="B89" s="1" t="s">
        <v>7</v>
      </c>
      <c r="C89" s="1" t="s">
        <v>19</v>
      </c>
      <c r="D89" s="1" t="s">
        <v>13</v>
      </c>
      <c r="E89" s="1" t="s">
        <v>181</v>
      </c>
      <c r="F89" s="1" t="s">
        <v>182</v>
      </c>
    </row>
    <row r="90" spans="1:6">
      <c r="A90" s="1" t="s">
        <v>174</v>
      </c>
      <c r="B90" s="1" t="s">
        <v>7</v>
      </c>
      <c r="C90" s="1" t="s">
        <v>22</v>
      </c>
      <c r="D90" s="1" t="s">
        <v>9</v>
      </c>
      <c r="E90" s="1" t="s">
        <v>605</v>
      </c>
      <c r="F90" s="1" t="s">
        <v>183</v>
      </c>
    </row>
    <row r="91" spans="1:6">
      <c r="A91" s="1" t="s">
        <v>174</v>
      </c>
      <c r="B91" s="1" t="s">
        <v>7</v>
      </c>
      <c r="C91" s="1" t="s">
        <v>25</v>
      </c>
      <c r="D91" s="1" t="s">
        <v>13</v>
      </c>
      <c r="E91" s="1" t="s">
        <v>184</v>
      </c>
      <c r="F91" s="1" t="s">
        <v>185</v>
      </c>
    </row>
    <row r="92" spans="1:6">
      <c r="A92" s="1" t="s">
        <v>174</v>
      </c>
      <c r="B92" s="1" t="s">
        <v>7</v>
      </c>
      <c r="C92" s="1" t="s">
        <v>28</v>
      </c>
      <c r="D92" s="1" t="s">
        <v>9</v>
      </c>
      <c r="E92" s="1" t="s">
        <v>186</v>
      </c>
      <c r="F92" s="1" t="s">
        <v>187</v>
      </c>
    </row>
    <row r="93" spans="1:6">
      <c r="A93" s="1" t="s">
        <v>174</v>
      </c>
      <c r="B93" s="1" t="s">
        <v>7</v>
      </c>
      <c r="C93" s="1" t="s">
        <v>31</v>
      </c>
      <c r="D93" s="1" t="s">
        <v>13</v>
      </c>
      <c r="E93" s="1" t="s">
        <v>188</v>
      </c>
      <c r="F93" s="1" t="s">
        <v>189</v>
      </c>
    </row>
    <row r="94" spans="1:6" ht="34.799999999999997">
      <c r="A94" s="1" t="s">
        <v>174</v>
      </c>
      <c r="B94" s="1" t="s">
        <v>7</v>
      </c>
      <c r="C94" s="1" t="s">
        <v>34</v>
      </c>
      <c r="D94" s="1" t="s">
        <v>9</v>
      </c>
      <c r="E94" s="1" t="s">
        <v>190</v>
      </c>
      <c r="F94" s="1" t="s">
        <v>191</v>
      </c>
    </row>
    <row r="95" spans="1:6">
      <c r="A95" s="1" t="s">
        <v>174</v>
      </c>
      <c r="B95" s="1" t="s">
        <v>7</v>
      </c>
      <c r="C95" s="1" t="s">
        <v>37</v>
      </c>
      <c r="D95" s="1" t="s">
        <v>13</v>
      </c>
      <c r="E95" s="1" t="s">
        <v>188</v>
      </c>
      <c r="F95" s="1" t="s">
        <v>189</v>
      </c>
    </row>
    <row r="96" spans="1:6">
      <c r="A96" s="1" t="s">
        <v>174</v>
      </c>
      <c r="B96" s="1" t="s">
        <v>7</v>
      </c>
      <c r="C96" s="1" t="s">
        <v>83</v>
      </c>
      <c r="D96" s="1" t="s">
        <v>9</v>
      </c>
      <c r="E96" s="1" t="s">
        <v>192</v>
      </c>
      <c r="F96" s="1" t="s">
        <v>193</v>
      </c>
    </row>
    <row r="97" spans="1:6">
      <c r="A97" s="1" t="s">
        <v>174</v>
      </c>
      <c r="B97" s="1" t="s">
        <v>7</v>
      </c>
      <c r="C97" s="1" t="s">
        <v>86</v>
      </c>
      <c r="D97" s="1" t="s">
        <v>13</v>
      </c>
      <c r="E97" s="1" t="s">
        <v>606</v>
      </c>
      <c r="F97" s="1" t="s">
        <v>194</v>
      </c>
    </row>
    <row r="98" spans="1:6">
      <c r="A98" s="1" t="s">
        <v>174</v>
      </c>
      <c r="B98" s="1" t="s">
        <v>7</v>
      </c>
      <c r="C98" s="1" t="s">
        <v>40</v>
      </c>
      <c r="D98" s="1" t="s">
        <v>9</v>
      </c>
      <c r="E98" s="1" t="s">
        <v>195</v>
      </c>
      <c r="F98" s="1" t="s">
        <v>196</v>
      </c>
    </row>
    <row r="99" spans="1:6">
      <c r="A99" s="1" t="s">
        <v>174</v>
      </c>
      <c r="B99" s="1" t="s">
        <v>7</v>
      </c>
      <c r="C99" s="1" t="s">
        <v>43</v>
      </c>
      <c r="D99" s="1" t="s">
        <v>13</v>
      </c>
      <c r="E99" s="1" t="s">
        <v>197</v>
      </c>
      <c r="F99" s="1" t="s">
        <v>182</v>
      </c>
    </row>
    <row r="100" spans="1:6">
      <c r="A100" s="1" t="s">
        <v>174</v>
      </c>
      <c r="B100" s="1" t="s">
        <v>7</v>
      </c>
      <c r="C100" s="1" t="s">
        <v>46</v>
      </c>
      <c r="D100" s="1" t="s">
        <v>9</v>
      </c>
      <c r="E100" s="1" t="s">
        <v>198</v>
      </c>
      <c r="F100" s="1" t="s">
        <v>199</v>
      </c>
    </row>
    <row r="101" spans="1:6">
      <c r="A101" s="1" t="s">
        <v>174</v>
      </c>
      <c r="B101" s="1" t="s">
        <v>7</v>
      </c>
      <c r="C101" s="1" t="s">
        <v>49</v>
      </c>
      <c r="D101" s="1" t="s">
        <v>13</v>
      </c>
      <c r="E101" s="1" t="s">
        <v>129</v>
      </c>
      <c r="F101" s="1" t="s">
        <v>200</v>
      </c>
    </row>
    <row r="102" spans="1:6">
      <c r="A102" s="1" t="s">
        <v>174</v>
      </c>
      <c r="B102" s="1" t="s">
        <v>7</v>
      </c>
      <c r="C102" s="1" t="s">
        <v>95</v>
      </c>
      <c r="D102" s="1" t="s">
        <v>9</v>
      </c>
      <c r="E102" s="1" t="s">
        <v>201</v>
      </c>
      <c r="F102" s="1" t="s">
        <v>202</v>
      </c>
    </row>
    <row r="103" spans="1:6">
      <c r="A103" s="1" t="s">
        <v>174</v>
      </c>
      <c r="B103" s="1" t="s">
        <v>7</v>
      </c>
      <c r="C103" s="1" t="s">
        <v>98</v>
      </c>
      <c r="D103" s="1" t="s">
        <v>13</v>
      </c>
      <c r="E103" s="1" t="s">
        <v>38</v>
      </c>
      <c r="F103" s="1" t="s">
        <v>203</v>
      </c>
    </row>
    <row r="104" spans="1:6">
      <c r="A104" s="1" t="s">
        <v>174</v>
      </c>
      <c r="B104" s="1" t="s">
        <v>7</v>
      </c>
      <c r="C104" s="1" t="s">
        <v>128</v>
      </c>
      <c r="D104" s="1" t="s">
        <v>9</v>
      </c>
      <c r="E104" s="1" t="s">
        <v>204</v>
      </c>
      <c r="F104" s="1" t="s">
        <v>205</v>
      </c>
    </row>
    <row r="105" spans="1:6">
      <c r="A105" s="1" t="s">
        <v>174</v>
      </c>
      <c r="B105" s="1" t="s">
        <v>7</v>
      </c>
      <c r="C105" s="1" t="s">
        <v>130</v>
      </c>
      <c r="D105" s="1" t="s">
        <v>13</v>
      </c>
      <c r="E105" s="1" t="s">
        <v>38</v>
      </c>
      <c r="F105" s="1" t="s">
        <v>200</v>
      </c>
    </row>
    <row r="106" spans="1:6">
      <c r="A106" s="1" t="s">
        <v>174</v>
      </c>
      <c r="B106" s="1" t="s">
        <v>7</v>
      </c>
      <c r="C106" s="1" t="s">
        <v>206</v>
      </c>
      <c r="D106" s="1" t="s">
        <v>9</v>
      </c>
      <c r="E106" s="1" t="s">
        <v>38</v>
      </c>
      <c r="F106" s="1" t="s">
        <v>39</v>
      </c>
    </row>
    <row r="107" spans="1:6">
      <c r="A107" s="1" t="s">
        <v>208</v>
      </c>
      <c r="B107" s="1" t="s">
        <v>7</v>
      </c>
      <c r="C107" s="1" t="s">
        <v>8</v>
      </c>
      <c r="D107" s="1" t="s">
        <v>9</v>
      </c>
      <c r="E107" s="1" t="s">
        <v>209</v>
      </c>
      <c r="F107" s="1" t="s">
        <v>210</v>
      </c>
    </row>
    <row r="108" spans="1:6">
      <c r="A108" s="1" t="s">
        <v>208</v>
      </c>
      <c r="B108" s="1" t="s">
        <v>7</v>
      </c>
      <c r="C108" s="1" t="s">
        <v>12</v>
      </c>
      <c r="D108" s="1" t="s">
        <v>13</v>
      </c>
      <c r="E108" s="1" t="s">
        <v>211</v>
      </c>
      <c r="F108" s="1" t="s">
        <v>212</v>
      </c>
    </row>
    <row r="109" spans="1:6">
      <c r="A109" s="1" t="s">
        <v>208</v>
      </c>
      <c r="B109" s="1" t="s">
        <v>7</v>
      </c>
      <c r="C109" s="1" t="s">
        <v>16</v>
      </c>
      <c r="D109" s="1" t="s">
        <v>9</v>
      </c>
      <c r="E109" s="1" t="s">
        <v>213</v>
      </c>
      <c r="F109" s="1" t="s">
        <v>214</v>
      </c>
    </row>
    <row r="110" spans="1:6">
      <c r="A110" s="1" t="s">
        <v>208</v>
      </c>
      <c r="B110" s="1" t="s">
        <v>7</v>
      </c>
      <c r="C110" s="1" t="s">
        <v>19</v>
      </c>
      <c r="D110" s="1" t="s">
        <v>13</v>
      </c>
      <c r="E110" s="1" t="s">
        <v>215</v>
      </c>
      <c r="F110" s="1" t="s">
        <v>216</v>
      </c>
    </row>
    <row r="111" spans="1:6">
      <c r="A111" s="1" t="s">
        <v>208</v>
      </c>
      <c r="B111" s="1" t="s">
        <v>7</v>
      </c>
      <c r="C111" s="1" t="s">
        <v>22</v>
      </c>
      <c r="D111" s="1" t="s">
        <v>9</v>
      </c>
      <c r="E111" s="1" t="s">
        <v>217</v>
      </c>
      <c r="F111" s="1" t="s">
        <v>218</v>
      </c>
    </row>
    <row r="112" spans="1:6">
      <c r="A112" s="1" t="s">
        <v>208</v>
      </c>
      <c r="B112" s="1" t="s">
        <v>7</v>
      </c>
      <c r="C112" s="1" t="s">
        <v>25</v>
      </c>
      <c r="D112" s="1" t="s">
        <v>13</v>
      </c>
      <c r="E112" s="1" t="s">
        <v>219</v>
      </c>
      <c r="F112" s="1" t="s">
        <v>220</v>
      </c>
    </row>
    <row r="113" spans="1:6">
      <c r="A113" s="1" t="s">
        <v>208</v>
      </c>
      <c r="B113" s="1" t="s">
        <v>7</v>
      </c>
      <c r="C113" s="1" t="s">
        <v>28</v>
      </c>
      <c r="D113" s="1" t="s">
        <v>9</v>
      </c>
      <c r="E113" s="1" t="s">
        <v>221</v>
      </c>
      <c r="F113" s="1" t="s">
        <v>222</v>
      </c>
    </row>
    <row r="114" spans="1:6">
      <c r="A114" s="1" t="s">
        <v>208</v>
      </c>
      <c r="B114" s="1" t="s">
        <v>7</v>
      </c>
      <c r="C114" s="1" t="s">
        <v>31</v>
      </c>
      <c r="D114" s="1" t="s">
        <v>13</v>
      </c>
      <c r="E114" s="1" t="s">
        <v>223</v>
      </c>
      <c r="F114" s="1" t="s">
        <v>224</v>
      </c>
    </row>
    <row r="115" spans="1:6">
      <c r="A115" s="1" t="s">
        <v>208</v>
      </c>
      <c r="B115" s="1" t="s">
        <v>7</v>
      </c>
      <c r="C115" s="1" t="s">
        <v>34</v>
      </c>
      <c r="D115" s="1" t="s">
        <v>9</v>
      </c>
      <c r="E115" s="1" t="s">
        <v>225</v>
      </c>
      <c r="F115" s="1" t="s">
        <v>226</v>
      </c>
    </row>
    <row r="116" spans="1:6">
      <c r="A116" s="1" t="s">
        <v>208</v>
      </c>
      <c r="B116" s="1" t="s">
        <v>7</v>
      </c>
      <c r="C116" s="1" t="s">
        <v>37</v>
      </c>
      <c r="D116" s="1" t="s">
        <v>13</v>
      </c>
      <c r="E116" s="1" t="s">
        <v>227</v>
      </c>
      <c r="F116" s="1" t="s">
        <v>228</v>
      </c>
    </row>
    <row r="117" spans="1:6">
      <c r="A117" s="1" t="s">
        <v>208</v>
      </c>
      <c r="B117" s="1" t="s">
        <v>7</v>
      </c>
      <c r="C117" s="1" t="s">
        <v>83</v>
      </c>
      <c r="D117" s="1" t="s">
        <v>9</v>
      </c>
      <c r="E117" s="1" t="s">
        <v>38</v>
      </c>
      <c r="F117" s="1" t="s">
        <v>39</v>
      </c>
    </row>
    <row r="118" spans="1:6">
      <c r="A118" s="1" t="s">
        <v>208</v>
      </c>
      <c r="B118" s="1" t="s">
        <v>7</v>
      </c>
      <c r="C118" s="1" t="s">
        <v>86</v>
      </c>
      <c r="D118" s="1" t="s">
        <v>13</v>
      </c>
      <c r="E118" s="1" t="s">
        <v>229</v>
      </c>
      <c r="F118" s="1" t="s">
        <v>230</v>
      </c>
    </row>
    <row r="119" spans="1:6">
      <c r="A119" s="1" t="s">
        <v>231</v>
      </c>
      <c r="B119" s="1" t="s">
        <v>7</v>
      </c>
      <c r="C119" s="1" t="s">
        <v>8</v>
      </c>
      <c r="D119" s="1" t="s">
        <v>9</v>
      </c>
      <c r="E119" s="1" t="s">
        <v>232</v>
      </c>
      <c r="F119" s="1" t="s">
        <v>233</v>
      </c>
    </row>
    <row r="120" spans="1:6">
      <c r="A120" s="1" t="s">
        <v>231</v>
      </c>
      <c r="B120" s="1" t="s">
        <v>7</v>
      </c>
      <c r="C120" s="1" t="s">
        <v>12</v>
      </c>
      <c r="D120" s="1" t="s">
        <v>13</v>
      </c>
      <c r="E120" s="1" t="s">
        <v>234</v>
      </c>
      <c r="F120" s="1" t="s">
        <v>235</v>
      </c>
    </row>
    <row r="121" spans="1:6">
      <c r="A121" s="1" t="s">
        <v>231</v>
      </c>
      <c r="B121" s="1" t="s">
        <v>7</v>
      </c>
      <c r="C121" s="1" t="s">
        <v>16</v>
      </c>
      <c r="D121" s="1" t="s">
        <v>9</v>
      </c>
      <c r="E121" s="1" t="s">
        <v>236</v>
      </c>
      <c r="F121" s="1" t="s">
        <v>237</v>
      </c>
    </row>
    <row r="122" spans="1:6">
      <c r="A122" s="1" t="s">
        <v>231</v>
      </c>
      <c r="B122" s="1" t="s">
        <v>7</v>
      </c>
      <c r="C122" s="1" t="s">
        <v>19</v>
      </c>
      <c r="D122" s="1" t="s">
        <v>13</v>
      </c>
      <c r="E122" s="1" t="s">
        <v>238</v>
      </c>
      <c r="F122" s="1" t="s">
        <v>239</v>
      </c>
    </row>
    <row r="123" spans="1:6">
      <c r="A123" s="1" t="s">
        <v>231</v>
      </c>
      <c r="B123" s="1" t="s">
        <v>7</v>
      </c>
      <c r="C123" s="1" t="s">
        <v>22</v>
      </c>
      <c r="D123" s="1" t="s">
        <v>9</v>
      </c>
      <c r="E123" s="1" t="s">
        <v>240</v>
      </c>
      <c r="F123" s="1" t="s">
        <v>241</v>
      </c>
    </row>
    <row r="124" spans="1:6">
      <c r="A124" s="1" t="s">
        <v>231</v>
      </c>
      <c r="B124" s="1" t="s">
        <v>7</v>
      </c>
      <c r="C124" s="1" t="s">
        <v>25</v>
      </c>
      <c r="D124" s="1" t="s">
        <v>13</v>
      </c>
      <c r="E124" s="1" t="s">
        <v>242</v>
      </c>
      <c r="F124" s="1" t="s">
        <v>243</v>
      </c>
    </row>
    <row r="125" spans="1:6">
      <c r="A125" s="1" t="s">
        <v>231</v>
      </c>
      <c r="B125" s="1" t="s">
        <v>7</v>
      </c>
      <c r="C125" s="1" t="s">
        <v>28</v>
      </c>
      <c r="D125" s="1" t="s">
        <v>9</v>
      </c>
      <c r="E125" s="1" t="s">
        <v>244</v>
      </c>
      <c r="F125" s="1" t="s">
        <v>245</v>
      </c>
    </row>
    <row r="126" spans="1:6">
      <c r="A126" s="1" t="s">
        <v>231</v>
      </c>
      <c r="B126" s="1" t="s">
        <v>7</v>
      </c>
      <c r="C126" s="1" t="s">
        <v>31</v>
      </c>
      <c r="D126" s="1" t="s">
        <v>13</v>
      </c>
      <c r="E126" s="1" t="s">
        <v>246</v>
      </c>
      <c r="F126" s="1" t="s">
        <v>247</v>
      </c>
    </row>
    <row r="127" spans="1:6" ht="34.799999999999997">
      <c r="A127" s="1" t="s">
        <v>231</v>
      </c>
      <c r="B127" s="1" t="s">
        <v>7</v>
      </c>
      <c r="C127" s="1" t="s">
        <v>34</v>
      </c>
      <c r="D127" s="1" t="s">
        <v>9</v>
      </c>
      <c r="E127" s="1" t="s">
        <v>248</v>
      </c>
      <c r="F127" s="1" t="s">
        <v>249</v>
      </c>
    </row>
    <row r="128" spans="1:6">
      <c r="A128" s="1" t="s">
        <v>231</v>
      </c>
      <c r="B128" s="1" t="s">
        <v>7</v>
      </c>
      <c r="C128" s="1" t="s">
        <v>37</v>
      </c>
      <c r="D128" s="1" t="s">
        <v>13</v>
      </c>
      <c r="E128" s="1" t="s">
        <v>250</v>
      </c>
      <c r="F128" s="1" t="s">
        <v>251</v>
      </c>
    </row>
    <row r="129" spans="1:6">
      <c r="A129" s="1" t="s">
        <v>231</v>
      </c>
      <c r="B129" s="1" t="s">
        <v>7</v>
      </c>
      <c r="C129" s="1" t="s">
        <v>83</v>
      </c>
      <c r="D129" s="1" t="s">
        <v>9</v>
      </c>
      <c r="E129" s="1" t="s">
        <v>252</v>
      </c>
      <c r="F129" s="1" t="s">
        <v>253</v>
      </c>
    </row>
    <row r="130" spans="1:6">
      <c r="A130" s="1" t="s">
        <v>231</v>
      </c>
      <c r="B130" s="1" t="s">
        <v>7</v>
      </c>
      <c r="C130" s="1" t="s">
        <v>86</v>
      </c>
      <c r="D130" s="1" t="s">
        <v>13</v>
      </c>
      <c r="E130" s="1" t="s">
        <v>254</v>
      </c>
      <c r="F130" s="1" t="s">
        <v>255</v>
      </c>
    </row>
    <row r="131" spans="1:6">
      <c r="A131" s="1" t="s">
        <v>231</v>
      </c>
      <c r="B131" s="1" t="s">
        <v>7</v>
      </c>
      <c r="C131" s="1" t="s">
        <v>40</v>
      </c>
      <c r="D131" s="1" t="s">
        <v>9</v>
      </c>
      <c r="E131" s="1" t="s">
        <v>38</v>
      </c>
      <c r="F131" s="1" t="s">
        <v>39</v>
      </c>
    </row>
    <row r="132" spans="1:6">
      <c r="A132" s="1" t="s">
        <v>231</v>
      </c>
      <c r="B132" s="1" t="s">
        <v>7</v>
      </c>
      <c r="C132" s="1" t="s">
        <v>43</v>
      </c>
      <c r="D132" s="1" t="s">
        <v>13</v>
      </c>
      <c r="E132" s="1" t="s">
        <v>256</v>
      </c>
      <c r="F132" s="1" t="s">
        <v>153</v>
      </c>
    </row>
    <row r="133" spans="1:6">
      <c r="A133" s="1" t="s">
        <v>257</v>
      </c>
      <c r="B133" s="1" t="s">
        <v>7</v>
      </c>
      <c r="C133" s="1" t="s">
        <v>8</v>
      </c>
      <c r="D133" s="1" t="s">
        <v>9</v>
      </c>
      <c r="E133" s="1" t="s">
        <v>258</v>
      </c>
      <c r="F133" s="3" t="s">
        <v>588</v>
      </c>
    </row>
    <row r="134" spans="1:6">
      <c r="A134" s="1" t="s">
        <v>257</v>
      </c>
      <c r="B134" s="1" t="s">
        <v>7</v>
      </c>
      <c r="C134" s="1" t="s">
        <v>12</v>
      </c>
      <c r="D134" s="1" t="s">
        <v>13</v>
      </c>
      <c r="E134" s="1" t="s">
        <v>259</v>
      </c>
      <c r="F134" s="1" t="s">
        <v>260</v>
      </c>
    </row>
    <row r="135" spans="1:6">
      <c r="A135" s="1" t="s">
        <v>257</v>
      </c>
      <c r="B135" s="1" t="s">
        <v>7</v>
      </c>
      <c r="C135" s="1" t="s">
        <v>16</v>
      </c>
      <c r="D135" s="1" t="s">
        <v>9</v>
      </c>
      <c r="E135" s="1" t="s">
        <v>261</v>
      </c>
      <c r="F135" s="3" t="s">
        <v>589</v>
      </c>
    </row>
    <row r="136" spans="1:6">
      <c r="A136" s="1" t="s">
        <v>257</v>
      </c>
      <c r="B136" s="1" t="s">
        <v>7</v>
      </c>
      <c r="C136" s="1" t="s">
        <v>19</v>
      </c>
      <c r="D136" s="1" t="s">
        <v>13</v>
      </c>
      <c r="E136" s="1" t="s">
        <v>262</v>
      </c>
      <c r="F136" s="1" t="s">
        <v>263</v>
      </c>
    </row>
    <row r="137" spans="1:6">
      <c r="A137" s="1" t="s">
        <v>257</v>
      </c>
      <c r="B137" s="1" t="s">
        <v>7</v>
      </c>
      <c r="C137" s="1" t="s">
        <v>22</v>
      </c>
      <c r="D137" s="1" t="s">
        <v>9</v>
      </c>
      <c r="E137" s="1" t="s">
        <v>184</v>
      </c>
      <c r="F137" s="1" t="s">
        <v>264</v>
      </c>
    </row>
    <row r="138" spans="1:6">
      <c r="A138" s="1" t="s">
        <v>257</v>
      </c>
      <c r="B138" s="1" t="s">
        <v>7</v>
      </c>
      <c r="C138" s="1" t="s">
        <v>25</v>
      </c>
      <c r="D138" s="1" t="s">
        <v>13</v>
      </c>
      <c r="E138" s="1" t="s">
        <v>38</v>
      </c>
      <c r="F138" s="1" t="s">
        <v>39</v>
      </c>
    </row>
    <row r="139" spans="1:6">
      <c r="A139" s="1" t="s">
        <v>257</v>
      </c>
      <c r="B139" s="1" t="s">
        <v>7</v>
      </c>
      <c r="C139" s="1" t="s">
        <v>28</v>
      </c>
      <c r="D139" s="1" t="s">
        <v>9</v>
      </c>
      <c r="E139" s="1" t="s">
        <v>265</v>
      </c>
      <c r="F139" s="1" t="s">
        <v>266</v>
      </c>
    </row>
    <row r="140" spans="1:6">
      <c r="A140" s="1" t="s">
        <v>257</v>
      </c>
      <c r="B140" s="1" t="s">
        <v>7</v>
      </c>
      <c r="C140" s="1" t="s">
        <v>31</v>
      </c>
      <c r="D140" s="1" t="s">
        <v>13</v>
      </c>
      <c r="E140" s="1" t="s">
        <v>267</v>
      </c>
      <c r="F140" s="1" t="s">
        <v>268</v>
      </c>
    </row>
    <row r="141" spans="1:6">
      <c r="A141" s="1" t="s">
        <v>257</v>
      </c>
      <c r="B141" s="1" t="s">
        <v>7</v>
      </c>
      <c r="C141" s="1" t="s">
        <v>34</v>
      </c>
      <c r="D141" s="1" t="s">
        <v>9</v>
      </c>
      <c r="E141" s="1" t="s">
        <v>269</v>
      </c>
      <c r="F141" s="1" t="s">
        <v>270</v>
      </c>
    </row>
    <row r="142" spans="1:6">
      <c r="A142" s="1" t="s">
        <v>257</v>
      </c>
      <c r="B142" s="1" t="s">
        <v>7</v>
      </c>
      <c r="C142" s="1" t="s">
        <v>37</v>
      </c>
      <c r="D142" s="1" t="s">
        <v>13</v>
      </c>
      <c r="E142" s="3" t="s">
        <v>649</v>
      </c>
      <c r="F142" s="1" t="s">
        <v>271</v>
      </c>
    </row>
    <row r="143" spans="1:6" ht="34.799999999999997">
      <c r="A143" s="1" t="s">
        <v>272</v>
      </c>
      <c r="B143" s="1" t="s">
        <v>7</v>
      </c>
      <c r="C143" s="1" t="s">
        <v>8</v>
      </c>
      <c r="D143" s="1" t="s">
        <v>9</v>
      </c>
      <c r="E143" s="1" t="s">
        <v>635</v>
      </c>
      <c r="F143" s="3" t="s">
        <v>590</v>
      </c>
    </row>
    <row r="144" spans="1:6">
      <c r="A144" s="1" t="s">
        <v>272</v>
      </c>
      <c r="B144" s="1" t="s">
        <v>7</v>
      </c>
      <c r="C144" s="1" t="s">
        <v>12</v>
      </c>
      <c r="D144" s="1" t="s">
        <v>13</v>
      </c>
      <c r="E144" s="1" t="s">
        <v>273</v>
      </c>
      <c r="F144" s="1" t="s">
        <v>274</v>
      </c>
    </row>
    <row r="145" spans="1:6">
      <c r="A145" s="1" t="s">
        <v>272</v>
      </c>
      <c r="B145" s="1" t="s">
        <v>7</v>
      </c>
      <c r="C145" s="1" t="s">
        <v>16</v>
      </c>
      <c r="D145" s="1" t="s">
        <v>9</v>
      </c>
      <c r="E145" s="1" t="s">
        <v>275</v>
      </c>
      <c r="F145" s="1" t="s">
        <v>276</v>
      </c>
    </row>
    <row r="146" spans="1:6">
      <c r="A146" s="1" t="s">
        <v>272</v>
      </c>
      <c r="B146" s="1" t="s">
        <v>7</v>
      </c>
      <c r="C146" s="1" t="s">
        <v>19</v>
      </c>
      <c r="D146" s="1" t="s">
        <v>13</v>
      </c>
      <c r="E146" s="1" t="s">
        <v>277</v>
      </c>
      <c r="F146" s="1" t="s">
        <v>278</v>
      </c>
    </row>
    <row r="147" spans="1:6">
      <c r="A147" s="1" t="s">
        <v>272</v>
      </c>
      <c r="B147" s="1" t="s">
        <v>7</v>
      </c>
      <c r="C147" s="1" t="s">
        <v>22</v>
      </c>
      <c r="D147" s="1" t="s">
        <v>9</v>
      </c>
      <c r="E147" s="1" t="s">
        <v>279</v>
      </c>
      <c r="F147" s="1" t="s">
        <v>280</v>
      </c>
    </row>
    <row r="148" spans="1:6">
      <c r="A148" s="1" t="s">
        <v>272</v>
      </c>
      <c r="B148" s="1" t="s">
        <v>7</v>
      </c>
      <c r="C148" s="1" t="s">
        <v>25</v>
      </c>
      <c r="D148" s="1" t="s">
        <v>13</v>
      </c>
      <c r="E148" s="1" t="s">
        <v>281</v>
      </c>
      <c r="F148" s="1" t="s">
        <v>282</v>
      </c>
    </row>
    <row r="149" spans="1:6">
      <c r="A149" s="1" t="s">
        <v>272</v>
      </c>
      <c r="B149" s="1" t="s">
        <v>7</v>
      </c>
      <c r="C149" s="1" t="s">
        <v>28</v>
      </c>
      <c r="D149" s="1" t="s">
        <v>9</v>
      </c>
      <c r="E149" s="1" t="s">
        <v>283</v>
      </c>
      <c r="F149" s="1" t="s">
        <v>284</v>
      </c>
    </row>
    <row r="150" spans="1:6">
      <c r="A150" s="1" t="s">
        <v>272</v>
      </c>
      <c r="B150" s="1" t="s">
        <v>7</v>
      </c>
      <c r="C150" s="1" t="s">
        <v>31</v>
      </c>
      <c r="D150" s="1" t="s">
        <v>13</v>
      </c>
      <c r="E150" s="1" t="s">
        <v>285</v>
      </c>
      <c r="F150" s="1" t="s">
        <v>286</v>
      </c>
    </row>
    <row r="151" spans="1:6">
      <c r="A151" s="1" t="s">
        <v>272</v>
      </c>
      <c r="B151" s="1" t="s">
        <v>7</v>
      </c>
      <c r="C151" s="1" t="s">
        <v>34</v>
      </c>
      <c r="D151" s="1" t="s">
        <v>9</v>
      </c>
      <c r="E151" s="1" t="s">
        <v>287</v>
      </c>
      <c r="F151" s="1" t="s">
        <v>288</v>
      </c>
    </row>
    <row r="152" spans="1:6">
      <c r="A152" s="1" t="s">
        <v>272</v>
      </c>
      <c r="B152" s="1" t="s">
        <v>7</v>
      </c>
      <c r="C152" s="1" t="s">
        <v>37</v>
      </c>
      <c r="D152" s="1" t="s">
        <v>13</v>
      </c>
      <c r="E152" s="1" t="s">
        <v>289</v>
      </c>
      <c r="F152" s="1" t="s">
        <v>290</v>
      </c>
    </row>
    <row r="153" spans="1:6" ht="34.799999999999997">
      <c r="A153" s="1" t="s">
        <v>272</v>
      </c>
      <c r="B153" s="1" t="s">
        <v>7</v>
      </c>
      <c r="C153" s="1" t="s">
        <v>83</v>
      </c>
      <c r="D153" s="1" t="s">
        <v>9</v>
      </c>
      <c r="E153" s="1" t="s">
        <v>607</v>
      </c>
      <c r="F153" s="1" t="s">
        <v>291</v>
      </c>
    </row>
    <row r="154" spans="1:6">
      <c r="A154" s="1" t="s">
        <v>272</v>
      </c>
      <c r="B154" s="1" t="s">
        <v>7</v>
      </c>
      <c r="C154" s="1" t="s">
        <v>86</v>
      </c>
      <c r="D154" s="1" t="s">
        <v>13</v>
      </c>
      <c r="E154" s="1" t="s">
        <v>292</v>
      </c>
      <c r="F154" s="1" t="s">
        <v>293</v>
      </c>
    </row>
    <row r="155" spans="1:6">
      <c r="A155" s="1" t="s">
        <v>272</v>
      </c>
      <c r="B155" s="1" t="s">
        <v>7</v>
      </c>
      <c r="C155" s="1" t="s">
        <v>40</v>
      </c>
      <c r="D155" s="1" t="s">
        <v>9</v>
      </c>
      <c r="E155" s="1" t="s">
        <v>294</v>
      </c>
      <c r="F155" s="1" t="s">
        <v>295</v>
      </c>
    </row>
    <row r="156" spans="1:6">
      <c r="A156" s="1" t="s">
        <v>272</v>
      </c>
      <c r="B156" s="1" t="s">
        <v>7</v>
      </c>
      <c r="C156" s="1" t="s">
        <v>43</v>
      </c>
      <c r="D156" s="1" t="s">
        <v>13</v>
      </c>
      <c r="E156" s="1" t="s">
        <v>296</v>
      </c>
      <c r="F156" s="1" t="s">
        <v>297</v>
      </c>
    </row>
    <row r="157" spans="1:6">
      <c r="A157" s="1" t="s">
        <v>272</v>
      </c>
      <c r="B157" s="1" t="s">
        <v>7</v>
      </c>
      <c r="C157" s="1" t="s">
        <v>46</v>
      </c>
      <c r="D157" s="1" t="s">
        <v>9</v>
      </c>
      <c r="E157" s="1" t="s">
        <v>298</v>
      </c>
      <c r="F157" s="1" t="s">
        <v>299</v>
      </c>
    </row>
    <row r="158" spans="1:6">
      <c r="A158" s="1" t="s">
        <v>272</v>
      </c>
      <c r="B158" s="1" t="s">
        <v>7</v>
      </c>
      <c r="C158" s="1" t="s">
        <v>49</v>
      </c>
      <c r="D158" s="1" t="s">
        <v>13</v>
      </c>
      <c r="E158" s="1" t="s">
        <v>300</v>
      </c>
      <c r="F158" s="1" t="s">
        <v>301</v>
      </c>
    </row>
    <row r="159" spans="1:6">
      <c r="A159" s="1" t="s">
        <v>272</v>
      </c>
      <c r="B159" s="1" t="s">
        <v>7</v>
      </c>
      <c r="C159" s="1" t="s">
        <v>95</v>
      </c>
      <c r="D159" s="1" t="s">
        <v>9</v>
      </c>
      <c r="E159" s="1" t="s">
        <v>129</v>
      </c>
      <c r="F159" s="1" t="s">
        <v>39</v>
      </c>
    </row>
    <row r="160" spans="1:6">
      <c r="A160" s="1" t="s">
        <v>272</v>
      </c>
      <c r="B160" s="1" t="s">
        <v>7</v>
      </c>
      <c r="C160" s="1" t="s">
        <v>98</v>
      </c>
      <c r="D160" s="1" t="s">
        <v>13</v>
      </c>
      <c r="E160" s="1" t="s">
        <v>285</v>
      </c>
      <c r="F160" s="1" t="s">
        <v>286</v>
      </c>
    </row>
    <row r="161" spans="1:6" ht="34.799999999999997">
      <c r="A161" s="1" t="s">
        <v>272</v>
      </c>
      <c r="B161" s="1" t="s">
        <v>7</v>
      </c>
      <c r="C161" s="1" t="s">
        <v>128</v>
      </c>
      <c r="D161" s="1" t="s">
        <v>9</v>
      </c>
      <c r="E161" s="1" t="s">
        <v>302</v>
      </c>
      <c r="F161" s="1" t="s">
        <v>303</v>
      </c>
    </row>
    <row r="162" spans="1:6">
      <c r="A162" s="1" t="s">
        <v>272</v>
      </c>
      <c r="B162" s="1" t="s">
        <v>7</v>
      </c>
      <c r="C162" s="1" t="s">
        <v>130</v>
      </c>
      <c r="D162" s="1" t="s">
        <v>13</v>
      </c>
      <c r="E162" s="1" t="s">
        <v>304</v>
      </c>
      <c r="F162" s="1" t="s">
        <v>305</v>
      </c>
    </row>
    <row r="163" spans="1:6">
      <c r="A163" s="1" t="s">
        <v>272</v>
      </c>
      <c r="B163" s="1" t="s">
        <v>7</v>
      </c>
      <c r="C163" s="1" t="s">
        <v>206</v>
      </c>
      <c r="D163" s="1" t="s">
        <v>9</v>
      </c>
      <c r="E163" s="1" t="s">
        <v>306</v>
      </c>
      <c r="F163" s="1" t="s">
        <v>307</v>
      </c>
    </row>
    <row r="164" spans="1:6">
      <c r="A164" s="1" t="s">
        <v>272</v>
      </c>
      <c r="B164" s="1" t="s">
        <v>7</v>
      </c>
      <c r="C164" s="1" t="s">
        <v>207</v>
      </c>
      <c r="D164" s="1" t="s">
        <v>13</v>
      </c>
      <c r="E164" s="1" t="s">
        <v>308</v>
      </c>
      <c r="F164" s="1" t="s">
        <v>309</v>
      </c>
    </row>
    <row r="165" spans="1:6">
      <c r="A165" s="1" t="s">
        <v>272</v>
      </c>
      <c r="B165" s="1" t="s">
        <v>7</v>
      </c>
      <c r="C165" s="1" t="s">
        <v>310</v>
      </c>
      <c r="D165" s="1" t="s">
        <v>9</v>
      </c>
      <c r="E165" s="1" t="s">
        <v>608</v>
      </c>
      <c r="F165" s="1" t="s">
        <v>311</v>
      </c>
    </row>
    <row r="166" spans="1:6">
      <c r="A166" s="1" t="s">
        <v>272</v>
      </c>
      <c r="B166" s="1" t="s">
        <v>7</v>
      </c>
      <c r="C166" s="1" t="s">
        <v>312</v>
      </c>
      <c r="D166" s="1" t="s">
        <v>13</v>
      </c>
      <c r="E166" s="2" t="s">
        <v>650</v>
      </c>
      <c r="F166" s="1" t="s">
        <v>313</v>
      </c>
    </row>
    <row r="167" spans="1:6">
      <c r="A167" s="1" t="s">
        <v>272</v>
      </c>
      <c r="B167" s="1" t="s">
        <v>7</v>
      </c>
      <c r="C167" s="1" t="s">
        <v>314</v>
      </c>
      <c r="D167" s="1" t="s">
        <v>13</v>
      </c>
      <c r="E167" s="1" t="s">
        <v>38</v>
      </c>
      <c r="F167" s="1" t="s">
        <v>39</v>
      </c>
    </row>
    <row r="168" spans="1:6">
      <c r="A168" s="1" t="s">
        <v>315</v>
      </c>
      <c r="B168" s="1" t="s">
        <v>7</v>
      </c>
      <c r="C168" s="1" t="s">
        <v>8</v>
      </c>
      <c r="D168" s="1" t="s">
        <v>9</v>
      </c>
      <c r="E168" s="1" t="s">
        <v>609</v>
      </c>
      <c r="F168" s="1" t="s">
        <v>316</v>
      </c>
    </row>
    <row r="169" spans="1:6">
      <c r="A169" s="1" t="s">
        <v>315</v>
      </c>
      <c r="B169" s="1" t="s">
        <v>7</v>
      </c>
      <c r="C169" s="1" t="s">
        <v>12</v>
      </c>
      <c r="D169" s="1" t="s">
        <v>13</v>
      </c>
      <c r="E169" s="1" t="s">
        <v>610</v>
      </c>
      <c r="F169" s="1" t="s">
        <v>317</v>
      </c>
    </row>
    <row r="170" spans="1:6">
      <c r="A170" s="1" t="s">
        <v>315</v>
      </c>
      <c r="B170" s="1" t="s">
        <v>7</v>
      </c>
      <c r="C170" s="1" t="s">
        <v>16</v>
      </c>
      <c r="D170" s="1" t="s">
        <v>9</v>
      </c>
      <c r="E170" s="3" t="s">
        <v>591</v>
      </c>
      <c r="F170" s="3" t="s">
        <v>592</v>
      </c>
    </row>
    <row r="171" spans="1:6">
      <c r="A171" s="1" t="s">
        <v>315</v>
      </c>
      <c r="B171" s="1" t="s">
        <v>7</v>
      </c>
      <c r="C171" s="1" t="s">
        <v>19</v>
      </c>
      <c r="D171" s="1" t="s">
        <v>13</v>
      </c>
      <c r="E171" s="1" t="s">
        <v>38</v>
      </c>
      <c r="F171" s="1" t="s">
        <v>39</v>
      </c>
    </row>
    <row r="172" spans="1:6">
      <c r="A172" s="1" t="s">
        <v>315</v>
      </c>
      <c r="B172" s="1" t="s">
        <v>7</v>
      </c>
      <c r="C172" s="1" t="s">
        <v>22</v>
      </c>
      <c r="D172" s="1" t="s">
        <v>9</v>
      </c>
      <c r="E172" s="1" t="s">
        <v>636</v>
      </c>
      <c r="F172" s="1" t="s">
        <v>318</v>
      </c>
    </row>
    <row r="173" spans="1:6">
      <c r="A173" s="1" t="s">
        <v>315</v>
      </c>
      <c r="B173" s="1" t="s">
        <v>7</v>
      </c>
      <c r="C173" s="1" t="s">
        <v>25</v>
      </c>
      <c r="D173" s="1" t="s">
        <v>13</v>
      </c>
      <c r="E173" s="1" t="s">
        <v>38</v>
      </c>
      <c r="F173" s="1" t="s">
        <v>39</v>
      </c>
    </row>
    <row r="174" spans="1:6">
      <c r="A174" s="1" t="s">
        <v>315</v>
      </c>
      <c r="B174" s="1" t="s">
        <v>7</v>
      </c>
      <c r="C174" s="1" t="s">
        <v>28</v>
      </c>
      <c r="D174" s="1" t="s">
        <v>9</v>
      </c>
      <c r="E174" s="1" t="s">
        <v>319</v>
      </c>
      <c r="F174" s="1" t="s">
        <v>320</v>
      </c>
    </row>
    <row r="175" spans="1:6">
      <c r="A175" s="1" t="s">
        <v>315</v>
      </c>
      <c r="B175" s="1" t="s">
        <v>7</v>
      </c>
      <c r="C175" s="1" t="s">
        <v>31</v>
      </c>
      <c r="D175" s="1" t="s">
        <v>13</v>
      </c>
      <c r="E175" s="1" t="s">
        <v>38</v>
      </c>
      <c r="F175" s="1" t="s">
        <v>39</v>
      </c>
    </row>
    <row r="176" spans="1:6">
      <c r="A176" s="1" t="s">
        <v>315</v>
      </c>
      <c r="B176" s="1" t="s">
        <v>7</v>
      </c>
      <c r="C176" s="1" t="s">
        <v>34</v>
      </c>
      <c r="D176" s="1" t="s">
        <v>9</v>
      </c>
      <c r="E176" s="1" t="s">
        <v>321</v>
      </c>
      <c r="F176" s="1" t="s">
        <v>322</v>
      </c>
    </row>
    <row r="177" spans="1:6">
      <c r="A177" s="1" t="s">
        <v>315</v>
      </c>
      <c r="B177" s="1" t="s">
        <v>7</v>
      </c>
      <c r="C177" s="1" t="s">
        <v>37</v>
      </c>
      <c r="D177" s="1" t="s">
        <v>13</v>
      </c>
      <c r="E177" s="1" t="s">
        <v>323</v>
      </c>
      <c r="F177" s="1" t="s">
        <v>324</v>
      </c>
    </row>
    <row r="178" spans="1:6">
      <c r="A178" s="1" t="s">
        <v>315</v>
      </c>
      <c r="B178" s="1" t="s">
        <v>7</v>
      </c>
      <c r="C178" s="1" t="s">
        <v>83</v>
      </c>
      <c r="D178" s="1" t="s">
        <v>9</v>
      </c>
      <c r="E178" s="1" t="s">
        <v>325</v>
      </c>
      <c r="F178" s="1" t="s">
        <v>326</v>
      </c>
    </row>
    <row r="179" spans="1:6" ht="34.799999999999997">
      <c r="A179" s="1" t="s">
        <v>315</v>
      </c>
      <c r="B179" s="1" t="s">
        <v>7</v>
      </c>
      <c r="C179" s="1" t="s">
        <v>86</v>
      </c>
      <c r="D179" s="1" t="s">
        <v>13</v>
      </c>
      <c r="E179" s="1" t="s">
        <v>327</v>
      </c>
      <c r="F179" s="1" t="s">
        <v>328</v>
      </c>
    </row>
    <row r="180" spans="1:6">
      <c r="A180" s="1" t="s">
        <v>315</v>
      </c>
      <c r="B180" s="1" t="s">
        <v>7</v>
      </c>
      <c r="C180" s="1" t="s">
        <v>40</v>
      </c>
      <c r="D180" s="1" t="s">
        <v>9</v>
      </c>
      <c r="E180" s="1" t="s">
        <v>329</v>
      </c>
      <c r="F180" s="1" t="s">
        <v>330</v>
      </c>
    </row>
    <row r="181" spans="1:6">
      <c r="A181" s="1" t="s">
        <v>315</v>
      </c>
      <c r="B181" s="1" t="s">
        <v>7</v>
      </c>
      <c r="C181" s="1" t="s">
        <v>43</v>
      </c>
      <c r="D181" s="1" t="s">
        <v>13</v>
      </c>
      <c r="E181" s="1" t="s">
        <v>331</v>
      </c>
      <c r="F181" s="1" t="s">
        <v>332</v>
      </c>
    </row>
    <row r="182" spans="1:6">
      <c r="A182" s="1" t="s">
        <v>315</v>
      </c>
      <c r="B182" s="1" t="s">
        <v>7</v>
      </c>
      <c r="C182" s="1" t="s">
        <v>46</v>
      </c>
      <c r="D182" s="1" t="s">
        <v>9</v>
      </c>
      <c r="E182" s="1" t="s">
        <v>333</v>
      </c>
      <c r="F182" s="1" t="s">
        <v>169</v>
      </c>
    </row>
    <row r="183" spans="1:6">
      <c r="A183" s="1" t="s">
        <v>315</v>
      </c>
      <c r="B183" s="1" t="s">
        <v>7</v>
      </c>
      <c r="C183" s="1" t="s">
        <v>49</v>
      </c>
      <c r="D183" s="1" t="s">
        <v>13</v>
      </c>
      <c r="E183" s="1" t="s">
        <v>334</v>
      </c>
      <c r="F183" s="1" t="s">
        <v>335</v>
      </c>
    </row>
    <row r="184" spans="1:6">
      <c r="A184" s="1" t="s">
        <v>315</v>
      </c>
      <c r="B184" s="1" t="s">
        <v>7</v>
      </c>
      <c r="C184" s="1" t="s">
        <v>95</v>
      </c>
      <c r="D184" s="1" t="s">
        <v>9</v>
      </c>
      <c r="E184" s="1" t="s">
        <v>336</v>
      </c>
      <c r="F184" s="1" t="s">
        <v>337</v>
      </c>
    </row>
    <row r="185" spans="1:6">
      <c r="A185" s="1" t="s">
        <v>315</v>
      </c>
      <c r="B185" s="1" t="s">
        <v>7</v>
      </c>
      <c r="C185" s="1" t="s">
        <v>98</v>
      </c>
      <c r="D185" s="1" t="s">
        <v>13</v>
      </c>
      <c r="E185" s="1" t="s">
        <v>338</v>
      </c>
      <c r="F185" s="1" t="s">
        <v>339</v>
      </c>
    </row>
    <row r="186" spans="1:6">
      <c r="A186" s="1" t="s">
        <v>315</v>
      </c>
      <c r="B186" s="1" t="s">
        <v>7</v>
      </c>
      <c r="C186" s="1" t="s">
        <v>128</v>
      </c>
      <c r="D186" s="1" t="s">
        <v>9</v>
      </c>
      <c r="E186" s="1" t="s">
        <v>340</v>
      </c>
      <c r="F186" s="1" t="s">
        <v>341</v>
      </c>
    </row>
    <row r="187" spans="1:6">
      <c r="A187" s="1" t="s">
        <v>315</v>
      </c>
      <c r="B187" s="1" t="s">
        <v>7</v>
      </c>
      <c r="C187" s="1" t="s">
        <v>130</v>
      </c>
      <c r="D187" s="1" t="s">
        <v>13</v>
      </c>
      <c r="E187" s="1" t="s">
        <v>342</v>
      </c>
      <c r="F187" s="1" t="s">
        <v>343</v>
      </c>
    </row>
    <row r="188" spans="1:6">
      <c r="A188" s="1" t="s">
        <v>315</v>
      </c>
      <c r="B188" s="1" t="s">
        <v>7</v>
      </c>
      <c r="C188" s="1" t="s">
        <v>206</v>
      </c>
      <c r="D188" s="1" t="s">
        <v>9</v>
      </c>
      <c r="E188" s="1" t="s">
        <v>38</v>
      </c>
      <c r="F188" s="1" t="s">
        <v>39</v>
      </c>
    </row>
    <row r="189" spans="1:6">
      <c r="A189" s="1" t="s">
        <v>315</v>
      </c>
      <c r="B189" s="1" t="s">
        <v>7</v>
      </c>
      <c r="C189" s="1" t="s">
        <v>207</v>
      </c>
      <c r="D189" s="1" t="s">
        <v>13</v>
      </c>
      <c r="E189" s="1" t="s">
        <v>38</v>
      </c>
      <c r="F189" s="1" t="s">
        <v>39</v>
      </c>
    </row>
    <row r="190" spans="1:6">
      <c r="A190" s="1" t="s">
        <v>315</v>
      </c>
      <c r="B190" s="1" t="s">
        <v>7</v>
      </c>
      <c r="C190" s="1" t="s">
        <v>310</v>
      </c>
      <c r="D190" s="1" t="s">
        <v>9</v>
      </c>
      <c r="E190" s="1" t="s">
        <v>344</v>
      </c>
      <c r="F190" s="1" t="s">
        <v>345</v>
      </c>
    </row>
    <row r="191" spans="1:6">
      <c r="A191" s="1" t="s">
        <v>315</v>
      </c>
      <c r="B191" s="1" t="s">
        <v>7</v>
      </c>
      <c r="C191" s="1" t="s">
        <v>312</v>
      </c>
      <c r="D191" s="1" t="s">
        <v>13</v>
      </c>
      <c r="E191" s="1" t="s">
        <v>38</v>
      </c>
      <c r="F191" s="1" t="s">
        <v>39</v>
      </c>
    </row>
    <row r="192" spans="1:6">
      <c r="A192" s="1" t="s">
        <v>315</v>
      </c>
      <c r="B192" s="1" t="s">
        <v>7</v>
      </c>
      <c r="C192" s="1" t="s">
        <v>314</v>
      </c>
      <c r="D192" s="1" t="s">
        <v>9</v>
      </c>
      <c r="E192" s="1" t="s">
        <v>637</v>
      </c>
      <c r="F192" s="1" t="s">
        <v>346</v>
      </c>
    </row>
    <row r="193" spans="1:6">
      <c r="A193" s="1" t="s">
        <v>315</v>
      </c>
      <c r="B193" s="1" t="s">
        <v>7</v>
      </c>
      <c r="C193" s="1" t="s">
        <v>347</v>
      </c>
      <c r="D193" s="1" t="s">
        <v>13</v>
      </c>
      <c r="E193" s="1" t="s">
        <v>348</v>
      </c>
      <c r="F193" s="1" t="s">
        <v>349</v>
      </c>
    </row>
    <row r="194" spans="1:6">
      <c r="A194" s="1" t="s">
        <v>315</v>
      </c>
      <c r="B194" s="1" t="s">
        <v>7</v>
      </c>
      <c r="C194" s="1" t="s">
        <v>350</v>
      </c>
      <c r="D194" s="1" t="s">
        <v>9</v>
      </c>
      <c r="E194" s="1" t="s">
        <v>638</v>
      </c>
      <c r="F194" s="1" t="s">
        <v>351</v>
      </c>
    </row>
    <row r="195" spans="1:6">
      <c r="A195" s="1" t="s">
        <v>315</v>
      </c>
      <c r="B195" s="1" t="s">
        <v>7</v>
      </c>
      <c r="C195" s="1" t="s">
        <v>352</v>
      </c>
      <c r="D195" s="1" t="s">
        <v>13</v>
      </c>
      <c r="E195" s="1" t="s">
        <v>353</v>
      </c>
      <c r="F195" s="1" t="s">
        <v>354</v>
      </c>
    </row>
    <row r="196" spans="1:6">
      <c r="A196" s="1" t="s">
        <v>315</v>
      </c>
      <c r="B196" s="1" t="s">
        <v>7</v>
      </c>
      <c r="C196" s="1" t="s">
        <v>355</v>
      </c>
      <c r="D196" s="1" t="s">
        <v>9</v>
      </c>
      <c r="E196" s="1" t="s">
        <v>639</v>
      </c>
      <c r="F196" s="1" t="s">
        <v>356</v>
      </c>
    </row>
    <row r="197" spans="1:6">
      <c r="A197" s="1" t="s">
        <v>315</v>
      </c>
      <c r="B197" s="1" t="s">
        <v>7</v>
      </c>
      <c r="C197" s="1" t="s">
        <v>357</v>
      </c>
      <c r="D197" s="1" t="s">
        <v>13</v>
      </c>
      <c r="E197" s="1" t="s">
        <v>358</v>
      </c>
      <c r="F197" s="1" t="s">
        <v>359</v>
      </c>
    </row>
    <row r="198" spans="1:6">
      <c r="A198" s="1" t="s">
        <v>360</v>
      </c>
      <c r="B198" s="1" t="s">
        <v>7</v>
      </c>
      <c r="C198" s="1" t="s">
        <v>8</v>
      </c>
      <c r="D198" s="1" t="s">
        <v>9</v>
      </c>
      <c r="E198" s="3" t="s">
        <v>640</v>
      </c>
      <c r="F198" s="3" t="s">
        <v>593</v>
      </c>
    </row>
    <row r="199" spans="1:6">
      <c r="A199" s="1" t="s">
        <v>360</v>
      </c>
      <c r="B199" s="1" t="s">
        <v>7</v>
      </c>
      <c r="C199" s="1" t="s">
        <v>12</v>
      </c>
      <c r="D199" s="1" t="s">
        <v>13</v>
      </c>
      <c r="E199" s="1" t="s">
        <v>361</v>
      </c>
      <c r="F199" s="1" t="s">
        <v>362</v>
      </c>
    </row>
    <row r="200" spans="1:6" ht="34.799999999999997">
      <c r="A200" s="1" t="s">
        <v>360</v>
      </c>
      <c r="B200" s="1" t="s">
        <v>7</v>
      </c>
      <c r="C200" s="1" t="s">
        <v>16</v>
      </c>
      <c r="D200" s="1" t="s">
        <v>9</v>
      </c>
      <c r="E200" s="1" t="s">
        <v>363</v>
      </c>
      <c r="F200" s="1" t="s">
        <v>364</v>
      </c>
    </row>
    <row r="201" spans="1:6">
      <c r="A201" s="1" t="s">
        <v>360</v>
      </c>
      <c r="B201" s="1" t="s">
        <v>7</v>
      </c>
      <c r="C201" s="1" t="s">
        <v>19</v>
      </c>
      <c r="D201" s="1" t="s">
        <v>13</v>
      </c>
      <c r="E201" s="1" t="s">
        <v>365</v>
      </c>
      <c r="F201" s="1" t="s">
        <v>366</v>
      </c>
    </row>
    <row r="202" spans="1:6">
      <c r="A202" s="1" t="s">
        <v>360</v>
      </c>
      <c r="B202" s="1" t="s">
        <v>7</v>
      </c>
      <c r="C202" s="1" t="s">
        <v>22</v>
      </c>
      <c r="D202" s="1" t="s">
        <v>9</v>
      </c>
      <c r="E202" s="1" t="s">
        <v>367</v>
      </c>
      <c r="F202" s="1" t="s">
        <v>368</v>
      </c>
    </row>
    <row r="203" spans="1:6">
      <c r="A203" s="1" t="s">
        <v>360</v>
      </c>
      <c r="B203" s="1" t="s">
        <v>7</v>
      </c>
      <c r="C203" s="1" t="s">
        <v>25</v>
      </c>
      <c r="D203" s="1" t="s">
        <v>13</v>
      </c>
      <c r="E203" s="1" t="s">
        <v>369</v>
      </c>
      <c r="F203" s="1" t="s">
        <v>370</v>
      </c>
    </row>
    <row r="204" spans="1:6">
      <c r="A204" s="1" t="s">
        <v>360</v>
      </c>
      <c r="B204" s="1" t="s">
        <v>7</v>
      </c>
      <c r="C204" s="1" t="s">
        <v>28</v>
      </c>
      <c r="D204" s="1" t="s">
        <v>9</v>
      </c>
      <c r="E204" s="1" t="s">
        <v>371</v>
      </c>
      <c r="F204" s="1" t="s">
        <v>372</v>
      </c>
    </row>
    <row r="205" spans="1:6">
      <c r="A205" s="1" t="s">
        <v>360</v>
      </c>
      <c r="B205" s="1" t="s">
        <v>7</v>
      </c>
      <c r="C205" s="1" t="s">
        <v>31</v>
      </c>
      <c r="D205" s="1" t="s">
        <v>13</v>
      </c>
      <c r="E205" s="1" t="s">
        <v>373</v>
      </c>
      <c r="F205" s="1" t="s">
        <v>374</v>
      </c>
    </row>
    <row r="206" spans="1:6">
      <c r="A206" s="1" t="s">
        <v>360</v>
      </c>
      <c r="B206" s="1" t="s">
        <v>7</v>
      </c>
      <c r="C206" s="1" t="s">
        <v>34</v>
      </c>
      <c r="D206" s="1" t="s">
        <v>9</v>
      </c>
      <c r="E206" s="1" t="s">
        <v>375</v>
      </c>
      <c r="F206" s="1" t="s">
        <v>376</v>
      </c>
    </row>
    <row r="207" spans="1:6">
      <c r="A207" s="1" t="s">
        <v>360</v>
      </c>
      <c r="B207" s="1" t="s">
        <v>7</v>
      </c>
      <c r="C207" s="1" t="s">
        <v>37</v>
      </c>
      <c r="D207" s="1" t="s">
        <v>13</v>
      </c>
      <c r="E207" s="1" t="s">
        <v>377</v>
      </c>
      <c r="F207" s="1" t="s">
        <v>378</v>
      </c>
    </row>
    <row r="208" spans="1:6">
      <c r="A208" s="1" t="s">
        <v>360</v>
      </c>
      <c r="B208" s="1" t="s">
        <v>7</v>
      </c>
      <c r="C208" s="1" t="s">
        <v>83</v>
      </c>
      <c r="D208" s="1" t="s">
        <v>9</v>
      </c>
      <c r="E208" s="1" t="s">
        <v>379</v>
      </c>
      <c r="F208" s="1" t="s">
        <v>380</v>
      </c>
    </row>
    <row r="209" spans="1:6">
      <c r="A209" s="1" t="s">
        <v>360</v>
      </c>
      <c r="B209" s="1" t="s">
        <v>7</v>
      </c>
      <c r="C209" s="1" t="s">
        <v>86</v>
      </c>
      <c r="D209" s="1" t="s">
        <v>13</v>
      </c>
      <c r="E209" s="1" t="s">
        <v>381</v>
      </c>
      <c r="F209" s="1" t="s">
        <v>382</v>
      </c>
    </row>
    <row r="210" spans="1:6">
      <c r="A210" s="1" t="s">
        <v>360</v>
      </c>
      <c r="B210" s="1" t="s">
        <v>7</v>
      </c>
      <c r="C210" s="1" t="s">
        <v>40</v>
      </c>
      <c r="D210" s="1" t="s">
        <v>9</v>
      </c>
      <c r="E210" s="1" t="s">
        <v>383</v>
      </c>
      <c r="F210" s="1" t="s">
        <v>384</v>
      </c>
    </row>
    <row r="211" spans="1:6">
      <c r="A211" s="1" t="s">
        <v>360</v>
      </c>
      <c r="B211" s="1" t="s">
        <v>7</v>
      </c>
      <c r="C211" s="1" t="s">
        <v>43</v>
      </c>
      <c r="D211" s="1" t="s">
        <v>13</v>
      </c>
      <c r="E211" s="1" t="s">
        <v>385</v>
      </c>
      <c r="F211" s="1" t="s">
        <v>386</v>
      </c>
    </row>
    <row r="212" spans="1:6">
      <c r="A212" s="1" t="s">
        <v>360</v>
      </c>
      <c r="B212" s="1" t="s">
        <v>7</v>
      </c>
      <c r="C212" s="1" t="s">
        <v>46</v>
      </c>
      <c r="D212" s="1" t="s">
        <v>9</v>
      </c>
      <c r="E212" s="1" t="s">
        <v>387</v>
      </c>
      <c r="F212" s="1" t="s">
        <v>388</v>
      </c>
    </row>
    <row r="213" spans="1:6">
      <c r="A213" s="1" t="s">
        <v>360</v>
      </c>
      <c r="B213" s="1" t="s">
        <v>7</v>
      </c>
      <c r="C213" s="1" t="s">
        <v>49</v>
      </c>
      <c r="D213" s="1" t="s">
        <v>13</v>
      </c>
      <c r="E213" s="1" t="s">
        <v>389</v>
      </c>
      <c r="F213" s="1" t="s">
        <v>390</v>
      </c>
    </row>
    <row r="214" spans="1:6" ht="34.799999999999997">
      <c r="A214" s="1" t="s">
        <v>360</v>
      </c>
      <c r="B214" s="1" t="s">
        <v>7</v>
      </c>
      <c r="C214" s="1" t="s">
        <v>95</v>
      </c>
      <c r="D214" s="1" t="s">
        <v>9</v>
      </c>
      <c r="E214" s="1" t="s">
        <v>391</v>
      </c>
      <c r="F214" s="1" t="s">
        <v>392</v>
      </c>
    </row>
    <row r="215" spans="1:6">
      <c r="A215" s="1" t="s">
        <v>360</v>
      </c>
      <c r="B215" s="1" t="s">
        <v>7</v>
      </c>
      <c r="C215" s="1" t="s">
        <v>98</v>
      </c>
      <c r="D215" s="1" t="s">
        <v>13</v>
      </c>
      <c r="E215" s="1" t="s">
        <v>393</v>
      </c>
      <c r="F215" s="1" t="s">
        <v>394</v>
      </c>
    </row>
    <row r="216" spans="1:6">
      <c r="A216" s="1" t="s">
        <v>360</v>
      </c>
      <c r="B216" s="1" t="s">
        <v>7</v>
      </c>
      <c r="C216" s="1" t="s">
        <v>128</v>
      </c>
      <c r="D216" s="1" t="s">
        <v>9</v>
      </c>
      <c r="E216" s="1" t="s">
        <v>395</v>
      </c>
      <c r="F216" s="1" t="s">
        <v>396</v>
      </c>
    </row>
    <row r="217" spans="1:6">
      <c r="A217" s="1" t="s">
        <v>360</v>
      </c>
      <c r="B217" s="1" t="s">
        <v>7</v>
      </c>
      <c r="C217" s="1" t="s">
        <v>130</v>
      </c>
      <c r="D217" s="1" t="s">
        <v>13</v>
      </c>
      <c r="E217" s="1" t="s">
        <v>397</v>
      </c>
      <c r="F217" s="1" t="s">
        <v>398</v>
      </c>
    </row>
    <row r="218" spans="1:6">
      <c r="A218" s="1" t="s">
        <v>360</v>
      </c>
      <c r="B218" s="1" t="s">
        <v>7</v>
      </c>
      <c r="C218" s="1" t="s">
        <v>206</v>
      </c>
      <c r="D218" s="1" t="s">
        <v>9</v>
      </c>
      <c r="E218" s="1" t="s">
        <v>399</v>
      </c>
      <c r="F218" s="1" t="s">
        <v>400</v>
      </c>
    </row>
    <row r="219" spans="1:6">
      <c r="A219" s="1" t="s">
        <v>360</v>
      </c>
      <c r="B219" s="1" t="s">
        <v>7</v>
      </c>
      <c r="C219" s="1" t="s">
        <v>207</v>
      </c>
      <c r="D219" s="1" t="s">
        <v>13</v>
      </c>
      <c r="E219" s="1" t="s">
        <v>401</v>
      </c>
      <c r="F219" s="1" t="s">
        <v>402</v>
      </c>
    </row>
    <row r="220" spans="1:6">
      <c r="A220" s="1" t="s">
        <v>360</v>
      </c>
      <c r="B220" s="1" t="s">
        <v>7</v>
      </c>
      <c r="C220" s="1" t="s">
        <v>310</v>
      </c>
      <c r="D220" s="1" t="s">
        <v>9</v>
      </c>
      <c r="E220" s="1" t="s">
        <v>181</v>
      </c>
      <c r="F220" s="1" t="s">
        <v>403</v>
      </c>
    </row>
    <row r="221" spans="1:6">
      <c r="A221" s="1" t="s">
        <v>404</v>
      </c>
      <c r="B221" s="1" t="s">
        <v>7</v>
      </c>
      <c r="C221" s="1" t="s">
        <v>8</v>
      </c>
      <c r="D221" s="1" t="s">
        <v>9</v>
      </c>
      <c r="E221" s="1" t="s">
        <v>611</v>
      </c>
      <c r="F221" s="1" t="s">
        <v>405</v>
      </c>
    </row>
    <row r="222" spans="1:6">
      <c r="A222" s="1" t="s">
        <v>404</v>
      </c>
      <c r="B222" s="1" t="s">
        <v>7</v>
      </c>
      <c r="C222" s="1" t="s">
        <v>12</v>
      </c>
      <c r="D222" s="1" t="s">
        <v>13</v>
      </c>
      <c r="E222" s="1" t="s">
        <v>406</v>
      </c>
      <c r="F222" s="1" t="s">
        <v>407</v>
      </c>
    </row>
    <row r="223" spans="1:6">
      <c r="A223" s="1" t="s">
        <v>404</v>
      </c>
      <c r="B223" s="1" t="s">
        <v>7</v>
      </c>
      <c r="C223" s="1" t="s">
        <v>16</v>
      </c>
      <c r="D223" s="1" t="s">
        <v>9</v>
      </c>
      <c r="E223" s="1" t="s">
        <v>612</v>
      </c>
      <c r="F223" s="1" t="s">
        <v>408</v>
      </c>
    </row>
    <row r="224" spans="1:6">
      <c r="A224" s="1" t="s">
        <v>404</v>
      </c>
      <c r="B224" s="1" t="s">
        <v>7</v>
      </c>
      <c r="C224" s="1" t="s">
        <v>19</v>
      </c>
      <c r="D224" s="1" t="s">
        <v>13</v>
      </c>
      <c r="E224" s="1" t="s">
        <v>409</v>
      </c>
      <c r="F224" s="1" t="s">
        <v>410</v>
      </c>
    </row>
    <row r="225" spans="1:6">
      <c r="A225" s="1" t="s">
        <v>404</v>
      </c>
      <c r="B225" s="1" t="s">
        <v>7</v>
      </c>
      <c r="C225" s="1" t="s">
        <v>22</v>
      </c>
      <c r="D225" s="1" t="s">
        <v>9</v>
      </c>
      <c r="E225" s="1" t="s">
        <v>411</v>
      </c>
      <c r="F225" s="1" t="s">
        <v>412</v>
      </c>
    </row>
    <row r="226" spans="1:6">
      <c r="A226" s="1" t="s">
        <v>404</v>
      </c>
      <c r="B226" s="1" t="s">
        <v>7</v>
      </c>
      <c r="C226" s="1" t="s">
        <v>25</v>
      </c>
      <c r="D226" s="1" t="s">
        <v>13</v>
      </c>
      <c r="E226" s="1" t="s">
        <v>413</v>
      </c>
      <c r="F226" s="1" t="s">
        <v>414</v>
      </c>
    </row>
    <row r="227" spans="1:6" ht="34.799999999999997">
      <c r="A227" s="1" t="s">
        <v>404</v>
      </c>
      <c r="B227" s="1" t="s">
        <v>7</v>
      </c>
      <c r="C227" s="1" t="s">
        <v>28</v>
      </c>
      <c r="D227" s="1" t="s">
        <v>9</v>
      </c>
      <c r="E227" s="1" t="s">
        <v>613</v>
      </c>
      <c r="F227" s="1" t="s">
        <v>415</v>
      </c>
    </row>
    <row r="228" spans="1:6">
      <c r="A228" s="1" t="s">
        <v>404</v>
      </c>
      <c r="B228" s="1" t="s">
        <v>7</v>
      </c>
      <c r="C228" s="1" t="s">
        <v>31</v>
      </c>
      <c r="D228" s="1" t="s">
        <v>13</v>
      </c>
      <c r="E228" s="1" t="s">
        <v>416</v>
      </c>
      <c r="F228" s="1" t="s">
        <v>417</v>
      </c>
    </row>
    <row r="229" spans="1:6">
      <c r="A229" s="1" t="s">
        <v>418</v>
      </c>
      <c r="B229" s="1" t="s">
        <v>7</v>
      </c>
      <c r="C229" s="1" t="s">
        <v>8</v>
      </c>
      <c r="D229" s="1" t="s">
        <v>9</v>
      </c>
      <c r="E229" s="1" t="s">
        <v>614</v>
      </c>
      <c r="F229" s="1" t="s">
        <v>419</v>
      </c>
    </row>
    <row r="230" spans="1:6">
      <c r="A230" s="1" t="s">
        <v>418</v>
      </c>
      <c r="B230" s="1" t="s">
        <v>7</v>
      </c>
      <c r="C230" s="1" t="s">
        <v>12</v>
      </c>
      <c r="D230" s="1" t="s">
        <v>13</v>
      </c>
      <c r="E230" s="1" t="s">
        <v>420</v>
      </c>
      <c r="F230" s="1" t="s">
        <v>421</v>
      </c>
    </row>
    <row r="231" spans="1:6">
      <c r="A231" s="1" t="s">
        <v>418</v>
      </c>
      <c r="B231" s="1" t="s">
        <v>7</v>
      </c>
      <c r="C231" s="1" t="s">
        <v>16</v>
      </c>
      <c r="D231" s="1" t="s">
        <v>9</v>
      </c>
      <c r="E231" s="1" t="s">
        <v>615</v>
      </c>
      <c r="F231" s="1" t="s">
        <v>422</v>
      </c>
    </row>
    <row r="232" spans="1:6">
      <c r="A232" s="1" t="s">
        <v>418</v>
      </c>
      <c r="B232" s="1" t="s">
        <v>7</v>
      </c>
      <c r="C232" s="1" t="s">
        <v>19</v>
      </c>
      <c r="D232" s="1" t="s">
        <v>13</v>
      </c>
      <c r="E232" s="1" t="s">
        <v>423</v>
      </c>
      <c r="F232" s="1" t="s">
        <v>424</v>
      </c>
    </row>
    <row r="233" spans="1:6">
      <c r="A233" s="1" t="s">
        <v>418</v>
      </c>
      <c r="B233" s="1" t="s">
        <v>7</v>
      </c>
      <c r="C233" s="1" t="s">
        <v>22</v>
      </c>
      <c r="D233" s="1" t="s">
        <v>9</v>
      </c>
      <c r="E233" s="1" t="s">
        <v>425</v>
      </c>
      <c r="F233" s="1" t="s">
        <v>426</v>
      </c>
    </row>
    <row r="234" spans="1:6">
      <c r="A234" s="1" t="s">
        <v>418</v>
      </c>
      <c r="B234" s="1" t="s">
        <v>7</v>
      </c>
      <c r="C234" s="1" t="s">
        <v>25</v>
      </c>
      <c r="D234" s="1" t="s">
        <v>13</v>
      </c>
      <c r="E234" s="1" t="s">
        <v>427</v>
      </c>
      <c r="F234" s="1" t="s">
        <v>428</v>
      </c>
    </row>
    <row r="235" spans="1:6">
      <c r="A235" s="1" t="s">
        <v>418</v>
      </c>
      <c r="B235" s="1" t="s">
        <v>7</v>
      </c>
      <c r="C235" s="1" t="s">
        <v>28</v>
      </c>
      <c r="D235" s="1" t="s">
        <v>9</v>
      </c>
      <c r="E235" s="1" t="s">
        <v>184</v>
      </c>
      <c r="F235" s="1" t="s">
        <v>429</v>
      </c>
    </row>
    <row r="236" spans="1:6">
      <c r="A236" s="1" t="s">
        <v>418</v>
      </c>
      <c r="B236" s="1" t="s">
        <v>7</v>
      </c>
      <c r="C236" s="1" t="s">
        <v>31</v>
      </c>
      <c r="D236" s="1" t="s">
        <v>13</v>
      </c>
      <c r="E236" s="1" t="s">
        <v>38</v>
      </c>
      <c r="F236" s="1" t="s">
        <v>39</v>
      </c>
    </row>
    <row r="237" spans="1:6" ht="34.799999999999997">
      <c r="A237" s="1" t="s">
        <v>418</v>
      </c>
      <c r="B237" s="1" t="s">
        <v>7</v>
      </c>
      <c r="C237" s="1" t="s">
        <v>34</v>
      </c>
      <c r="D237" s="1" t="s">
        <v>9</v>
      </c>
      <c r="E237" s="1" t="s">
        <v>430</v>
      </c>
      <c r="F237" s="1" t="s">
        <v>431</v>
      </c>
    </row>
    <row r="238" spans="1:6">
      <c r="A238" s="1" t="s">
        <v>418</v>
      </c>
      <c r="B238" s="1" t="s">
        <v>7</v>
      </c>
      <c r="C238" s="1" t="s">
        <v>37</v>
      </c>
      <c r="D238" s="1" t="s">
        <v>13</v>
      </c>
      <c r="E238" s="1" t="s">
        <v>432</v>
      </c>
      <c r="F238" s="1" t="s">
        <v>433</v>
      </c>
    </row>
    <row r="239" spans="1:6">
      <c r="A239" s="1" t="s">
        <v>418</v>
      </c>
      <c r="B239" s="1" t="s">
        <v>7</v>
      </c>
      <c r="C239" s="1" t="s">
        <v>83</v>
      </c>
      <c r="D239" s="1" t="s">
        <v>9</v>
      </c>
      <c r="E239" s="1" t="s">
        <v>434</v>
      </c>
      <c r="F239" s="1" t="s">
        <v>435</v>
      </c>
    </row>
    <row r="240" spans="1:6">
      <c r="A240" s="1" t="s">
        <v>418</v>
      </c>
      <c r="B240" s="1" t="s">
        <v>7</v>
      </c>
      <c r="C240" s="1" t="s">
        <v>86</v>
      </c>
      <c r="D240" s="1" t="s">
        <v>13</v>
      </c>
      <c r="E240" s="1" t="s">
        <v>436</v>
      </c>
      <c r="F240" s="1" t="s">
        <v>437</v>
      </c>
    </row>
    <row r="241" spans="1:6" ht="34.799999999999997">
      <c r="A241" s="1" t="s">
        <v>418</v>
      </c>
      <c r="B241" s="1" t="s">
        <v>7</v>
      </c>
      <c r="C241" s="1" t="s">
        <v>40</v>
      </c>
      <c r="D241" s="1" t="s">
        <v>9</v>
      </c>
      <c r="E241" s="1" t="s">
        <v>438</v>
      </c>
      <c r="F241" s="1" t="s">
        <v>439</v>
      </c>
    </row>
    <row r="242" spans="1:6">
      <c r="A242" s="1" t="s">
        <v>418</v>
      </c>
      <c r="B242" s="1" t="s">
        <v>7</v>
      </c>
      <c r="C242" s="1" t="s">
        <v>43</v>
      </c>
      <c r="D242" s="1" t="s">
        <v>13</v>
      </c>
      <c r="E242" s="1" t="s">
        <v>440</v>
      </c>
      <c r="F242" s="1" t="s">
        <v>441</v>
      </c>
    </row>
    <row r="243" spans="1:6">
      <c r="A243" s="1" t="s">
        <v>442</v>
      </c>
      <c r="B243" s="1" t="s">
        <v>7</v>
      </c>
      <c r="C243" s="1" t="s">
        <v>8</v>
      </c>
      <c r="D243" s="1" t="s">
        <v>9</v>
      </c>
      <c r="E243" s="3" t="s">
        <v>616</v>
      </c>
      <c r="F243" s="3" t="s">
        <v>594</v>
      </c>
    </row>
    <row r="244" spans="1:6" ht="34.799999999999997">
      <c r="A244" s="1" t="s">
        <v>442</v>
      </c>
      <c r="B244" s="1" t="s">
        <v>7</v>
      </c>
      <c r="C244" s="1" t="s">
        <v>12</v>
      </c>
      <c r="D244" s="1" t="s">
        <v>13</v>
      </c>
      <c r="E244" s="1" t="s">
        <v>617</v>
      </c>
      <c r="F244" s="1" t="s">
        <v>443</v>
      </c>
    </row>
    <row r="245" spans="1:6">
      <c r="A245" s="1" t="s">
        <v>442</v>
      </c>
      <c r="B245" s="1" t="s">
        <v>7</v>
      </c>
      <c r="C245" s="1" t="s">
        <v>16</v>
      </c>
      <c r="D245" s="1" t="s">
        <v>9</v>
      </c>
      <c r="E245" s="3" t="s">
        <v>595</v>
      </c>
      <c r="F245" s="3" t="s">
        <v>596</v>
      </c>
    </row>
    <row r="246" spans="1:6">
      <c r="A246" s="1" t="s">
        <v>442</v>
      </c>
      <c r="B246" s="1" t="s">
        <v>7</v>
      </c>
      <c r="C246" s="1" t="s">
        <v>19</v>
      </c>
      <c r="D246" s="1" t="s">
        <v>13</v>
      </c>
      <c r="E246" s="1" t="s">
        <v>38</v>
      </c>
      <c r="F246" s="1" t="s">
        <v>39</v>
      </c>
    </row>
    <row r="247" spans="1:6">
      <c r="A247" s="1" t="s">
        <v>442</v>
      </c>
      <c r="B247" s="1" t="s">
        <v>7</v>
      </c>
      <c r="C247" s="1" t="s">
        <v>22</v>
      </c>
      <c r="D247" s="1" t="s">
        <v>9</v>
      </c>
      <c r="E247" s="3" t="s">
        <v>641</v>
      </c>
      <c r="F247" s="3" t="s">
        <v>597</v>
      </c>
    </row>
    <row r="248" spans="1:6">
      <c r="A248" s="1" t="s">
        <v>442</v>
      </c>
      <c r="B248" s="1" t="s">
        <v>7</v>
      </c>
      <c r="C248" s="1" t="s">
        <v>25</v>
      </c>
      <c r="D248" s="1" t="s">
        <v>13</v>
      </c>
      <c r="E248" s="1" t="s">
        <v>285</v>
      </c>
      <c r="F248" s="1" t="s">
        <v>39</v>
      </c>
    </row>
    <row r="249" spans="1:6">
      <c r="A249" s="1" t="s">
        <v>442</v>
      </c>
      <c r="B249" s="1" t="s">
        <v>7</v>
      </c>
      <c r="C249" s="1" t="s">
        <v>28</v>
      </c>
      <c r="D249" s="1" t="s">
        <v>9</v>
      </c>
      <c r="E249" s="1" t="s">
        <v>642</v>
      </c>
      <c r="F249" s="1" t="s">
        <v>444</v>
      </c>
    </row>
    <row r="250" spans="1:6">
      <c r="A250" s="1" t="s">
        <v>442</v>
      </c>
      <c r="B250" s="1" t="s">
        <v>7</v>
      </c>
      <c r="C250" s="1" t="s">
        <v>31</v>
      </c>
      <c r="D250" s="1" t="s">
        <v>13</v>
      </c>
      <c r="E250" s="1" t="s">
        <v>445</v>
      </c>
      <c r="F250" s="1" t="s">
        <v>446</v>
      </c>
    </row>
    <row r="251" spans="1:6">
      <c r="A251" s="1" t="s">
        <v>442</v>
      </c>
      <c r="B251" s="1" t="s">
        <v>7</v>
      </c>
      <c r="C251" s="1" t="s">
        <v>34</v>
      </c>
      <c r="D251" s="1" t="s">
        <v>9</v>
      </c>
      <c r="E251" s="1" t="s">
        <v>129</v>
      </c>
      <c r="F251" s="1" t="s">
        <v>447</v>
      </c>
    </row>
    <row r="252" spans="1:6">
      <c r="A252" s="1" t="s">
        <v>442</v>
      </c>
      <c r="B252" s="1" t="s">
        <v>7</v>
      </c>
      <c r="C252" s="1" t="s">
        <v>37</v>
      </c>
      <c r="D252" s="1" t="s">
        <v>13</v>
      </c>
      <c r="E252" s="1" t="s">
        <v>448</v>
      </c>
      <c r="F252" s="1" t="s">
        <v>449</v>
      </c>
    </row>
    <row r="253" spans="1:6">
      <c r="A253" s="1" t="s">
        <v>442</v>
      </c>
      <c r="B253" s="1" t="s">
        <v>7</v>
      </c>
      <c r="C253" s="1" t="s">
        <v>83</v>
      </c>
      <c r="D253" s="1" t="s">
        <v>9</v>
      </c>
      <c r="E253" s="1" t="s">
        <v>450</v>
      </c>
      <c r="F253" s="1" t="s">
        <v>451</v>
      </c>
    </row>
    <row r="254" spans="1:6">
      <c r="A254" s="1" t="s">
        <v>442</v>
      </c>
      <c r="B254" s="1" t="s">
        <v>7</v>
      </c>
      <c r="C254" s="1" t="s">
        <v>86</v>
      </c>
      <c r="D254" s="1" t="s">
        <v>13</v>
      </c>
      <c r="E254" s="1" t="s">
        <v>452</v>
      </c>
      <c r="F254" s="1" t="s">
        <v>453</v>
      </c>
    </row>
    <row r="255" spans="1:6">
      <c r="A255" s="1" t="s">
        <v>442</v>
      </c>
      <c r="B255" s="1" t="s">
        <v>7</v>
      </c>
      <c r="C255" s="1" t="s">
        <v>40</v>
      </c>
      <c r="D255" s="1" t="s">
        <v>9</v>
      </c>
      <c r="E255" s="1" t="s">
        <v>38</v>
      </c>
      <c r="F255" s="1" t="s">
        <v>39</v>
      </c>
    </row>
    <row r="256" spans="1:6">
      <c r="A256" s="1" t="s">
        <v>454</v>
      </c>
      <c r="B256" s="1" t="s">
        <v>7</v>
      </c>
      <c r="C256" s="1" t="s">
        <v>8</v>
      </c>
      <c r="D256" s="1" t="s">
        <v>9</v>
      </c>
      <c r="E256" s="3" t="s">
        <v>620</v>
      </c>
      <c r="F256" s="1" t="s">
        <v>455</v>
      </c>
    </row>
    <row r="257" spans="1:6">
      <c r="A257" s="1" t="s">
        <v>454</v>
      </c>
      <c r="B257" s="1" t="s">
        <v>7</v>
      </c>
      <c r="C257" s="1" t="s">
        <v>12</v>
      </c>
      <c r="D257" s="1" t="s">
        <v>13</v>
      </c>
      <c r="E257" s="1" t="s">
        <v>618</v>
      </c>
      <c r="F257" s="1" t="s">
        <v>235</v>
      </c>
    </row>
    <row r="258" spans="1:6">
      <c r="A258" s="1" t="s">
        <v>454</v>
      </c>
      <c r="B258" s="1" t="s">
        <v>7</v>
      </c>
      <c r="C258" s="1" t="s">
        <v>16</v>
      </c>
      <c r="D258" s="1" t="s">
        <v>9</v>
      </c>
      <c r="E258" s="3" t="s">
        <v>619</v>
      </c>
      <c r="F258" s="1" t="s">
        <v>456</v>
      </c>
    </row>
    <row r="259" spans="1:6">
      <c r="A259" s="1" t="s">
        <v>454</v>
      </c>
      <c r="B259" s="1" t="s">
        <v>7</v>
      </c>
      <c r="C259" s="1" t="s">
        <v>19</v>
      </c>
      <c r="D259" s="1" t="s">
        <v>13</v>
      </c>
      <c r="E259" s="1" t="s">
        <v>457</v>
      </c>
      <c r="F259" s="1" t="s">
        <v>458</v>
      </c>
    </row>
    <row r="260" spans="1:6">
      <c r="A260" s="1" t="s">
        <v>454</v>
      </c>
      <c r="B260" s="1" t="s">
        <v>7</v>
      </c>
      <c r="C260" s="1" t="s">
        <v>22</v>
      </c>
      <c r="D260" s="1" t="s">
        <v>9</v>
      </c>
      <c r="E260" s="1" t="s">
        <v>459</v>
      </c>
      <c r="F260" s="1" t="s">
        <v>39</v>
      </c>
    </row>
    <row r="261" spans="1:6">
      <c r="A261" s="1" t="s">
        <v>454</v>
      </c>
      <c r="B261" s="1" t="s">
        <v>7</v>
      </c>
      <c r="C261" s="1" t="s">
        <v>25</v>
      </c>
      <c r="D261" s="1" t="s">
        <v>13</v>
      </c>
      <c r="E261" s="1" t="s">
        <v>460</v>
      </c>
      <c r="F261" s="1" t="s">
        <v>461</v>
      </c>
    </row>
    <row r="262" spans="1:6">
      <c r="A262" s="1" t="s">
        <v>454</v>
      </c>
      <c r="B262" s="1" t="s">
        <v>7</v>
      </c>
      <c r="C262" s="1" t="s">
        <v>28</v>
      </c>
      <c r="D262" s="1" t="s">
        <v>9</v>
      </c>
      <c r="E262" s="1" t="s">
        <v>462</v>
      </c>
      <c r="F262" s="1" t="s">
        <v>463</v>
      </c>
    </row>
    <row r="263" spans="1:6">
      <c r="A263" s="1" t="s">
        <v>454</v>
      </c>
      <c r="B263" s="1" t="s">
        <v>7</v>
      </c>
      <c r="C263" s="1" t="s">
        <v>31</v>
      </c>
      <c r="D263" s="1" t="s">
        <v>13</v>
      </c>
      <c r="E263" s="1" t="s">
        <v>464</v>
      </c>
      <c r="F263" s="1" t="s">
        <v>465</v>
      </c>
    </row>
    <row r="264" spans="1:6" ht="34.799999999999997">
      <c r="A264" s="1" t="s">
        <v>454</v>
      </c>
      <c r="B264" s="1" t="s">
        <v>7</v>
      </c>
      <c r="C264" s="1" t="s">
        <v>34</v>
      </c>
      <c r="D264" s="1" t="s">
        <v>9</v>
      </c>
      <c r="E264" s="1" t="s">
        <v>466</v>
      </c>
      <c r="F264" s="1" t="s">
        <v>467</v>
      </c>
    </row>
    <row r="265" spans="1:6">
      <c r="A265" s="1" t="s">
        <v>454</v>
      </c>
      <c r="B265" s="1" t="s">
        <v>7</v>
      </c>
      <c r="C265" s="1" t="s">
        <v>37</v>
      </c>
      <c r="D265" s="1" t="s">
        <v>13</v>
      </c>
      <c r="E265" s="1" t="s">
        <v>468</v>
      </c>
      <c r="F265" s="1" t="s">
        <v>469</v>
      </c>
    </row>
    <row r="266" spans="1:6" ht="52.2">
      <c r="A266" s="1" t="s">
        <v>454</v>
      </c>
      <c r="B266" s="1" t="s">
        <v>7</v>
      </c>
      <c r="C266" s="1" t="s">
        <v>83</v>
      </c>
      <c r="D266" s="1" t="s">
        <v>9</v>
      </c>
      <c r="E266" s="1" t="s">
        <v>470</v>
      </c>
      <c r="F266" s="1" t="s">
        <v>471</v>
      </c>
    </row>
    <row r="267" spans="1:6">
      <c r="A267" s="1" t="s">
        <v>454</v>
      </c>
      <c r="B267" s="1" t="s">
        <v>7</v>
      </c>
      <c r="C267" s="1" t="s">
        <v>86</v>
      </c>
      <c r="D267" s="1" t="s">
        <v>13</v>
      </c>
      <c r="E267" s="1" t="s">
        <v>472</v>
      </c>
      <c r="F267" s="1" t="s">
        <v>473</v>
      </c>
    </row>
    <row r="268" spans="1:6">
      <c r="A268" s="1" t="s">
        <v>454</v>
      </c>
      <c r="B268" s="1" t="s">
        <v>7</v>
      </c>
      <c r="C268" s="1" t="s">
        <v>40</v>
      </c>
      <c r="D268" s="1" t="s">
        <v>9</v>
      </c>
      <c r="E268" s="1" t="s">
        <v>129</v>
      </c>
      <c r="F268" s="1" t="s">
        <v>39</v>
      </c>
    </row>
    <row r="269" spans="1:6">
      <c r="A269" s="1" t="s">
        <v>454</v>
      </c>
      <c r="B269" s="1" t="s">
        <v>7</v>
      </c>
      <c r="C269" s="1" t="s">
        <v>43</v>
      </c>
      <c r="D269" s="1" t="s">
        <v>13</v>
      </c>
      <c r="E269" s="1" t="s">
        <v>474</v>
      </c>
      <c r="F269" s="1" t="s">
        <v>475</v>
      </c>
    </row>
    <row r="270" spans="1:6">
      <c r="A270" s="1" t="s">
        <v>454</v>
      </c>
      <c r="B270" s="1" t="s">
        <v>7</v>
      </c>
      <c r="C270" s="1" t="s">
        <v>46</v>
      </c>
      <c r="D270" s="1" t="s">
        <v>9</v>
      </c>
      <c r="E270" s="1" t="s">
        <v>476</v>
      </c>
      <c r="F270" s="1" t="s">
        <v>477</v>
      </c>
    </row>
    <row r="271" spans="1:6">
      <c r="A271" s="1" t="s">
        <v>454</v>
      </c>
      <c r="B271" s="1" t="s">
        <v>7</v>
      </c>
      <c r="C271" s="1" t="s">
        <v>49</v>
      </c>
      <c r="D271" s="1" t="s">
        <v>13</v>
      </c>
      <c r="E271" s="1" t="s">
        <v>478</v>
      </c>
      <c r="F271" s="1" t="s">
        <v>189</v>
      </c>
    </row>
    <row r="272" spans="1:6" ht="34.799999999999997">
      <c r="A272" s="1" t="s">
        <v>454</v>
      </c>
      <c r="B272" s="1" t="s">
        <v>7</v>
      </c>
      <c r="C272" s="1" t="s">
        <v>95</v>
      </c>
      <c r="D272" s="1" t="s">
        <v>9</v>
      </c>
      <c r="E272" s="1" t="s">
        <v>479</v>
      </c>
      <c r="F272" s="1" t="s">
        <v>480</v>
      </c>
    </row>
    <row r="273" spans="1:6">
      <c r="A273" s="1" t="s">
        <v>454</v>
      </c>
      <c r="B273" s="1" t="s">
        <v>7</v>
      </c>
      <c r="C273" s="1" t="s">
        <v>98</v>
      </c>
      <c r="D273" s="1" t="s">
        <v>13</v>
      </c>
      <c r="E273" s="1" t="s">
        <v>481</v>
      </c>
      <c r="F273" s="1" t="s">
        <v>169</v>
      </c>
    </row>
    <row r="274" spans="1:6">
      <c r="A274" s="1" t="s">
        <v>454</v>
      </c>
      <c r="B274" s="1" t="s">
        <v>7</v>
      </c>
      <c r="C274" s="1" t="s">
        <v>128</v>
      </c>
      <c r="D274" s="1" t="s">
        <v>9</v>
      </c>
      <c r="E274" s="1" t="s">
        <v>482</v>
      </c>
      <c r="F274" s="1" t="s">
        <v>483</v>
      </c>
    </row>
    <row r="275" spans="1:6">
      <c r="A275" s="1" t="s">
        <v>454</v>
      </c>
      <c r="B275" s="1" t="s">
        <v>7</v>
      </c>
      <c r="C275" s="1" t="s">
        <v>130</v>
      </c>
      <c r="D275" s="1" t="s">
        <v>13</v>
      </c>
      <c r="E275" s="1" t="s">
        <v>481</v>
      </c>
      <c r="F275" s="1" t="s">
        <v>169</v>
      </c>
    </row>
    <row r="276" spans="1:6">
      <c r="A276" s="1" t="s">
        <v>454</v>
      </c>
      <c r="B276" s="1" t="s">
        <v>7</v>
      </c>
      <c r="C276" s="1" t="s">
        <v>206</v>
      </c>
      <c r="D276" s="1" t="s">
        <v>9</v>
      </c>
      <c r="E276" s="1" t="s">
        <v>484</v>
      </c>
      <c r="F276" s="1" t="s">
        <v>485</v>
      </c>
    </row>
    <row r="277" spans="1:6">
      <c r="A277" s="1" t="s">
        <v>454</v>
      </c>
      <c r="B277" s="1" t="s">
        <v>7</v>
      </c>
      <c r="C277" s="1" t="s">
        <v>207</v>
      </c>
      <c r="D277" s="1" t="s">
        <v>13</v>
      </c>
      <c r="E277" s="1" t="s">
        <v>486</v>
      </c>
      <c r="F277" s="1" t="s">
        <v>39</v>
      </c>
    </row>
    <row r="278" spans="1:6">
      <c r="A278" s="1" t="s">
        <v>487</v>
      </c>
      <c r="B278" s="1" t="s">
        <v>7</v>
      </c>
      <c r="C278" s="1" t="s">
        <v>8</v>
      </c>
      <c r="D278" s="1" t="s">
        <v>9</v>
      </c>
      <c r="E278" s="1" t="s">
        <v>621</v>
      </c>
      <c r="F278" s="1" t="s">
        <v>488</v>
      </c>
    </row>
    <row r="279" spans="1:6">
      <c r="A279" s="1" t="s">
        <v>487</v>
      </c>
      <c r="B279" s="1" t="s">
        <v>7</v>
      </c>
      <c r="C279" s="1" t="s">
        <v>12</v>
      </c>
      <c r="D279" s="1" t="s">
        <v>13</v>
      </c>
      <c r="E279" s="1" t="s">
        <v>489</v>
      </c>
      <c r="F279" s="1" t="s">
        <v>490</v>
      </c>
    </row>
    <row r="280" spans="1:6">
      <c r="A280" s="1" t="s">
        <v>487</v>
      </c>
      <c r="B280" s="1" t="s">
        <v>7</v>
      </c>
      <c r="C280" s="1" t="s">
        <v>16</v>
      </c>
      <c r="D280" s="1" t="s">
        <v>9</v>
      </c>
      <c r="E280" s="1" t="s">
        <v>622</v>
      </c>
      <c r="F280" s="1" t="s">
        <v>491</v>
      </c>
    </row>
    <row r="281" spans="1:6">
      <c r="A281" s="1" t="s">
        <v>487</v>
      </c>
      <c r="B281" s="1" t="s">
        <v>7</v>
      </c>
      <c r="C281" s="1" t="s">
        <v>19</v>
      </c>
      <c r="D281" s="1" t="s">
        <v>13</v>
      </c>
      <c r="E281" s="1" t="s">
        <v>492</v>
      </c>
      <c r="F281" s="1" t="s">
        <v>493</v>
      </c>
    </row>
    <row r="282" spans="1:6">
      <c r="A282" s="1" t="s">
        <v>487</v>
      </c>
      <c r="B282" s="1" t="s">
        <v>7</v>
      </c>
      <c r="C282" s="1" t="s">
        <v>22</v>
      </c>
      <c r="D282" s="1" t="s">
        <v>9</v>
      </c>
      <c r="E282" s="1" t="s">
        <v>494</v>
      </c>
      <c r="F282" s="1" t="s">
        <v>495</v>
      </c>
    </row>
    <row r="283" spans="1:6">
      <c r="A283" s="1" t="s">
        <v>487</v>
      </c>
      <c r="B283" s="1" t="s">
        <v>7</v>
      </c>
      <c r="C283" s="1" t="s">
        <v>25</v>
      </c>
      <c r="D283" s="1" t="s">
        <v>13</v>
      </c>
      <c r="E283" s="1" t="s">
        <v>496</v>
      </c>
      <c r="F283" s="1" t="s">
        <v>497</v>
      </c>
    </row>
    <row r="284" spans="1:6">
      <c r="A284" s="1" t="s">
        <v>487</v>
      </c>
      <c r="B284" s="1" t="s">
        <v>7</v>
      </c>
      <c r="C284" s="1" t="s">
        <v>28</v>
      </c>
      <c r="D284" s="1" t="s">
        <v>9</v>
      </c>
      <c r="E284" s="1" t="s">
        <v>152</v>
      </c>
      <c r="F284" s="1" t="s">
        <v>169</v>
      </c>
    </row>
    <row r="285" spans="1:6">
      <c r="A285" s="1" t="s">
        <v>487</v>
      </c>
      <c r="B285" s="1" t="s">
        <v>7</v>
      </c>
      <c r="C285" s="1" t="s">
        <v>31</v>
      </c>
      <c r="D285" s="1" t="s">
        <v>13</v>
      </c>
      <c r="E285" s="1" t="s">
        <v>498</v>
      </c>
      <c r="F285" s="1" t="s">
        <v>499</v>
      </c>
    </row>
    <row r="286" spans="1:6">
      <c r="A286" s="1" t="s">
        <v>487</v>
      </c>
      <c r="B286" s="1" t="s">
        <v>7</v>
      </c>
      <c r="C286" s="1" t="s">
        <v>34</v>
      </c>
      <c r="D286" s="1" t="s">
        <v>9</v>
      </c>
      <c r="E286" s="1" t="s">
        <v>500</v>
      </c>
      <c r="F286" s="1" t="s">
        <v>501</v>
      </c>
    </row>
    <row r="287" spans="1:6">
      <c r="A287" s="1" t="s">
        <v>487</v>
      </c>
      <c r="B287" s="1" t="s">
        <v>7</v>
      </c>
      <c r="C287" s="1" t="s">
        <v>37</v>
      </c>
      <c r="D287" s="1" t="s">
        <v>13</v>
      </c>
      <c r="E287" s="1" t="s">
        <v>643</v>
      </c>
      <c r="F287" s="1" t="s">
        <v>502</v>
      </c>
    </row>
    <row r="288" spans="1:6">
      <c r="A288" s="1" t="s">
        <v>487</v>
      </c>
      <c r="B288" s="1" t="s">
        <v>7</v>
      </c>
      <c r="C288" s="1" t="s">
        <v>83</v>
      </c>
      <c r="D288" s="1" t="s">
        <v>9</v>
      </c>
      <c r="E288" s="1" t="s">
        <v>644</v>
      </c>
      <c r="F288" s="1" t="s">
        <v>503</v>
      </c>
    </row>
    <row r="289" spans="1:6">
      <c r="A289" s="1" t="s">
        <v>487</v>
      </c>
      <c r="B289" s="1" t="s">
        <v>7</v>
      </c>
      <c r="C289" s="1" t="s">
        <v>86</v>
      </c>
      <c r="D289" s="1" t="s">
        <v>13</v>
      </c>
      <c r="E289" s="1" t="s">
        <v>504</v>
      </c>
      <c r="F289" s="1" t="s">
        <v>505</v>
      </c>
    </row>
    <row r="290" spans="1:6">
      <c r="A290" s="1" t="s">
        <v>487</v>
      </c>
      <c r="B290" s="1" t="s">
        <v>7</v>
      </c>
      <c r="C290" s="1" t="s">
        <v>40</v>
      </c>
      <c r="D290" s="1" t="s">
        <v>9</v>
      </c>
      <c r="E290" s="1" t="s">
        <v>506</v>
      </c>
      <c r="F290" s="1" t="s">
        <v>507</v>
      </c>
    </row>
    <row r="291" spans="1:6">
      <c r="A291" s="1" t="s">
        <v>487</v>
      </c>
      <c r="B291" s="1" t="s">
        <v>7</v>
      </c>
      <c r="C291" s="1" t="s">
        <v>43</v>
      </c>
      <c r="D291" s="1" t="s">
        <v>13</v>
      </c>
      <c r="E291" s="1" t="s">
        <v>508</v>
      </c>
      <c r="F291" s="1" t="s">
        <v>509</v>
      </c>
    </row>
    <row r="292" spans="1:6">
      <c r="A292" s="1" t="s">
        <v>487</v>
      </c>
      <c r="B292" s="1" t="s">
        <v>7</v>
      </c>
      <c r="C292" s="1" t="s">
        <v>46</v>
      </c>
      <c r="D292" s="1" t="s">
        <v>9</v>
      </c>
      <c r="E292" s="1" t="s">
        <v>38</v>
      </c>
      <c r="F292" s="1" t="s">
        <v>39</v>
      </c>
    </row>
    <row r="293" spans="1:6">
      <c r="A293" s="1" t="s">
        <v>487</v>
      </c>
      <c r="B293" s="1" t="s">
        <v>7</v>
      </c>
      <c r="C293" s="1" t="s">
        <v>49</v>
      </c>
      <c r="D293" s="1" t="s">
        <v>13</v>
      </c>
      <c r="E293" s="1" t="s">
        <v>623</v>
      </c>
      <c r="F293" s="1" t="s">
        <v>510</v>
      </c>
    </row>
    <row r="294" spans="1:6">
      <c r="A294" s="1" t="s">
        <v>487</v>
      </c>
      <c r="B294" s="1" t="s">
        <v>7</v>
      </c>
      <c r="C294" s="1" t="s">
        <v>95</v>
      </c>
      <c r="D294" s="1" t="s">
        <v>9</v>
      </c>
      <c r="E294" s="1" t="s">
        <v>511</v>
      </c>
      <c r="F294" s="1" t="s">
        <v>512</v>
      </c>
    </row>
    <row r="295" spans="1:6">
      <c r="A295" s="1" t="s">
        <v>487</v>
      </c>
      <c r="B295" s="1" t="s">
        <v>7</v>
      </c>
      <c r="C295" s="1" t="s">
        <v>98</v>
      </c>
      <c r="D295" s="1" t="s">
        <v>13</v>
      </c>
      <c r="E295" s="1" t="s">
        <v>513</v>
      </c>
      <c r="F295" s="1" t="s">
        <v>514</v>
      </c>
    </row>
    <row r="296" spans="1:6">
      <c r="A296" s="1" t="s">
        <v>487</v>
      </c>
      <c r="B296" s="1" t="s">
        <v>7</v>
      </c>
      <c r="C296" s="1" t="s">
        <v>128</v>
      </c>
      <c r="D296" s="1" t="s">
        <v>9</v>
      </c>
      <c r="E296" s="1" t="s">
        <v>38</v>
      </c>
      <c r="F296" s="1" t="s">
        <v>39</v>
      </c>
    </row>
    <row r="297" spans="1:6">
      <c r="A297" s="1" t="s">
        <v>487</v>
      </c>
      <c r="B297" s="1" t="s">
        <v>7</v>
      </c>
      <c r="C297" s="1" t="s">
        <v>130</v>
      </c>
      <c r="D297" s="1" t="s">
        <v>13</v>
      </c>
      <c r="E297" s="1" t="s">
        <v>515</v>
      </c>
      <c r="F297" s="1" t="s">
        <v>516</v>
      </c>
    </row>
    <row r="298" spans="1:6" ht="34.799999999999997">
      <c r="A298" s="1" t="s">
        <v>487</v>
      </c>
      <c r="B298" s="1" t="s">
        <v>7</v>
      </c>
      <c r="C298" s="1" t="s">
        <v>206</v>
      </c>
      <c r="D298" s="1" t="s">
        <v>9</v>
      </c>
      <c r="E298" s="1" t="s">
        <v>645</v>
      </c>
      <c r="F298" s="1" t="s">
        <v>517</v>
      </c>
    </row>
    <row r="299" spans="1:6">
      <c r="A299" s="1" t="s">
        <v>487</v>
      </c>
      <c r="B299" s="1" t="s">
        <v>7</v>
      </c>
      <c r="C299" s="1" t="s">
        <v>207</v>
      </c>
      <c r="D299" s="1" t="s">
        <v>13</v>
      </c>
      <c r="E299" s="1" t="s">
        <v>518</v>
      </c>
      <c r="F299" s="1" t="s">
        <v>61</v>
      </c>
    </row>
    <row r="300" spans="1:6">
      <c r="A300" s="1" t="s">
        <v>519</v>
      </c>
      <c r="B300" s="1" t="s">
        <v>7</v>
      </c>
      <c r="C300" s="1" t="s">
        <v>8</v>
      </c>
      <c r="D300" s="1" t="s">
        <v>9</v>
      </c>
      <c r="E300" s="1" t="s">
        <v>624</v>
      </c>
      <c r="F300" s="1" t="s">
        <v>520</v>
      </c>
    </row>
    <row r="301" spans="1:6">
      <c r="A301" s="1" t="s">
        <v>519</v>
      </c>
      <c r="B301" s="1" t="s">
        <v>7</v>
      </c>
      <c r="C301" s="1" t="s">
        <v>12</v>
      </c>
      <c r="D301" s="1" t="s">
        <v>13</v>
      </c>
      <c r="E301" s="1" t="s">
        <v>521</v>
      </c>
      <c r="F301" s="1" t="s">
        <v>522</v>
      </c>
    </row>
    <row r="302" spans="1:6">
      <c r="A302" s="1" t="s">
        <v>519</v>
      </c>
      <c r="B302" s="1" t="s">
        <v>7</v>
      </c>
      <c r="C302" s="1" t="s">
        <v>16</v>
      </c>
      <c r="D302" s="1" t="s">
        <v>9</v>
      </c>
      <c r="E302" s="1" t="s">
        <v>523</v>
      </c>
      <c r="F302" s="1" t="s">
        <v>524</v>
      </c>
    </row>
    <row r="303" spans="1:6">
      <c r="A303" s="1" t="s">
        <v>519</v>
      </c>
      <c r="B303" s="1" t="s">
        <v>7</v>
      </c>
      <c r="C303" s="1" t="s">
        <v>19</v>
      </c>
      <c r="D303" s="1" t="s">
        <v>13</v>
      </c>
      <c r="E303" s="1" t="s">
        <v>525</v>
      </c>
      <c r="F303" s="1" t="s">
        <v>526</v>
      </c>
    </row>
    <row r="304" spans="1:6">
      <c r="A304" s="1" t="s">
        <v>519</v>
      </c>
      <c r="B304" s="1" t="s">
        <v>7</v>
      </c>
      <c r="C304" s="1" t="s">
        <v>22</v>
      </c>
      <c r="D304" s="1" t="s">
        <v>9</v>
      </c>
      <c r="E304" s="1" t="s">
        <v>527</v>
      </c>
      <c r="F304" s="1" t="s">
        <v>528</v>
      </c>
    </row>
    <row r="305" spans="1:6">
      <c r="A305" s="1" t="s">
        <v>519</v>
      </c>
      <c r="B305" s="1" t="s">
        <v>7</v>
      </c>
      <c r="C305" s="1" t="s">
        <v>25</v>
      </c>
      <c r="D305" s="1" t="s">
        <v>13</v>
      </c>
      <c r="E305" s="1" t="s">
        <v>529</v>
      </c>
      <c r="F305" s="1" t="s">
        <v>530</v>
      </c>
    </row>
    <row r="306" spans="1:6">
      <c r="A306" s="1" t="s">
        <v>519</v>
      </c>
      <c r="B306" s="1" t="s">
        <v>7</v>
      </c>
      <c r="C306" s="1" t="s">
        <v>28</v>
      </c>
      <c r="D306" s="1" t="s">
        <v>9</v>
      </c>
      <c r="E306" s="1" t="s">
        <v>531</v>
      </c>
      <c r="F306" s="1" t="s">
        <v>532</v>
      </c>
    </row>
    <row r="307" spans="1:6">
      <c r="A307" s="1" t="s">
        <v>519</v>
      </c>
      <c r="B307" s="1" t="s">
        <v>7</v>
      </c>
      <c r="C307" s="1" t="s">
        <v>31</v>
      </c>
      <c r="D307" s="1" t="s">
        <v>13</v>
      </c>
      <c r="E307" s="1" t="s">
        <v>533</v>
      </c>
      <c r="F307" s="1" t="s">
        <v>534</v>
      </c>
    </row>
    <row r="308" spans="1:6">
      <c r="A308" s="1" t="s">
        <v>519</v>
      </c>
      <c r="B308" s="1" t="s">
        <v>7</v>
      </c>
      <c r="C308" s="1" t="s">
        <v>34</v>
      </c>
      <c r="D308" s="1" t="s">
        <v>9</v>
      </c>
      <c r="E308" s="1" t="s">
        <v>625</v>
      </c>
      <c r="F308" s="1" t="s">
        <v>535</v>
      </c>
    </row>
    <row r="309" spans="1:6">
      <c r="A309" s="1" t="s">
        <v>519</v>
      </c>
      <c r="B309" s="1" t="s">
        <v>7</v>
      </c>
      <c r="C309" s="1" t="s">
        <v>37</v>
      </c>
      <c r="D309" s="1" t="s">
        <v>13</v>
      </c>
      <c r="E309" s="1" t="s">
        <v>536</v>
      </c>
      <c r="F309" s="1" t="s">
        <v>537</v>
      </c>
    </row>
    <row r="310" spans="1:6" ht="34.799999999999997">
      <c r="A310" s="1" t="s">
        <v>519</v>
      </c>
      <c r="B310" s="1" t="s">
        <v>7</v>
      </c>
      <c r="C310" s="1" t="s">
        <v>83</v>
      </c>
      <c r="D310" s="1" t="s">
        <v>9</v>
      </c>
      <c r="E310" s="1" t="s">
        <v>538</v>
      </c>
      <c r="F310" s="1" t="s">
        <v>539</v>
      </c>
    </row>
    <row r="311" spans="1:6">
      <c r="A311" s="1" t="s">
        <v>519</v>
      </c>
      <c r="B311" s="1" t="s">
        <v>7</v>
      </c>
      <c r="C311" s="1" t="s">
        <v>86</v>
      </c>
      <c r="D311" s="1" t="s">
        <v>13</v>
      </c>
      <c r="E311" s="1" t="s">
        <v>540</v>
      </c>
      <c r="F311" s="1" t="s">
        <v>169</v>
      </c>
    </row>
    <row r="312" spans="1:6">
      <c r="A312" s="1" t="s">
        <v>519</v>
      </c>
      <c r="B312" s="1" t="s">
        <v>7</v>
      </c>
      <c r="C312" s="1" t="s">
        <v>40</v>
      </c>
      <c r="D312" s="1" t="s">
        <v>9</v>
      </c>
      <c r="E312" s="1" t="s">
        <v>541</v>
      </c>
      <c r="F312" s="1" t="s">
        <v>542</v>
      </c>
    </row>
    <row r="313" spans="1:6">
      <c r="A313" s="1" t="s">
        <v>519</v>
      </c>
      <c r="B313" s="1" t="s">
        <v>7</v>
      </c>
      <c r="C313" s="1" t="s">
        <v>43</v>
      </c>
      <c r="D313" s="1" t="s">
        <v>13</v>
      </c>
      <c r="E313" s="1" t="s">
        <v>543</v>
      </c>
      <c r="F313" s="1" t="s">
        <v>544</v>
      </c>
    </row>
    <row r="314" spans="1:6" ht="34.799999999999997">
      <c r="A314" s="1" t="s">
        <v>519</v>
      </c>
      <c r="B314" s="1" t="s">
        <v>7</v>
      </c>
      <c r="C314" s="1" t="s">
        <v>46</v>
      </c>
      <c r="D314" s="1" t="s">
        <v>9</v>
      </c>
      <c r="E314" s="1" t="s">
        <v>545</v>
      </c>
      <c r="F314" s="1" t="s">
        <v>546</v>
      </c>
    </row>
    <row r="315" spans="1:6">
      <c r="A315" s="1" t="s">
        <v>519</v>
      </c>
      <c r="B315" s="1" t="s">
        <v>7</v>
      </c>
      <c r="C315" s="1" t="s">
        <v>49</v>
      </c>
      <c r="D315" s="1" t="s">
        <v>13</v>
      </c>
      <c r="E315" s="1" t="s">
        <v>547</v>
      </c>
      <c r="F315" s="1" t="s">
        <v>548</v>
      </c>
    </row>
    <row r="316" spans="1:6">
      <c r="A316" s="1" t="s">
        <v>519</v>
      </c>
      <c r="B316" s="1" t="s">
        <v>7</v>
      </c>
      <c r="C316" s="1" t="s">
        <v>95</v>
      </c>
      <c r="D316" s="1" t="s">
        <v>9</v>
      </c>
      <c r="E316" s="1" t="s">
        <v>549</v>
      </c>
      <c r="F316" s="1" t="s">
        <v>550</v>
      </c>
    </row>
    <row r="317" spans="1:6">
      <c r="A317" s="1" t="s">
        <v>519</v>
      </c>
      <c r="B317" s="1" t="s">
        <v>7</v>
      </c>
      <c r="C317" s="1" t="s">
        <v>98</v>
      </c>
      <c r="D317" s="1" t="s">
        <v>13</v>
      </c>
      <c r="E317" s="1" t="s">
        <v>551</v>
      </c>
      <c r="F317" s="1" t="s">
        <v>552</v>
      </c>
    </row>
    <row r="318" spans="1:6">
      <c r="A318" s="1" t="s">
        <v>519</v>
      </c>
      <c r="B318" s="1" t="s">
        <v>7</v>
      </c>
      <c r="C318" s="1" t="s">
        <v>128</v>
      </c>
      <c r="D318" s="1" t="s">
        <v>9</v>
      </c>
      <c r="E318" s="1" t="s">
        <v>38</v>
      </c>
      <c r="F318" s="1" t="s">
        <v>553</v>
      </c>
    </row>
    <row r="319" spans="1:6" ht="34.799999999999997">
      <c r="A319" s="1" t="s">
        <v>519</v>
      </c>
      <c r="B319" s="1" t="s">
        <v>7</v>
      </c>
      <c r="C319" s="1" t="s">
        <v>130</v>
      </c>
      <c r="D319" s="1" t="s">
        <v>13</v>
      </c>
      <c r="E319" s="1" t="s">
        <v>646</v>
      </c>
      <c r="F319" s="1" t="s">
        <v>554</v>
      </c>
    </row>
    <row r="320" spans="1:6">
      <c r="A320" s="1" t="s">
        <v>519</v>
      </c>
      <c r="B320" s="1" t="s">
        <v>7</v>
      </c>
      <c r="C320" s="1" t="s">
        <v>206</v>
      </c>
      <c r="D320" s="1" t="s">
        <v>9</v>
      </c>
      <c r="E320" s="1" t="s">
        <v>555</v>
      </c>
      <c r="F320" s="1" t="s">
        <v>553</v>
      </c>
    </row>
    <row r="321" spans="1:6">
      <c r="A321" s="1" t="s">
        <v>519</v>
      </c>
      <c r="B321" s="1" t="s">
        <v>7</v>
      </c>
      <c r="C321" s="1" t="s">
        <v>207</v>
      </c>
      <c r="D321" s="1" t="s">
        <v>13</v>
      </c>
      <c r="E321" s="1" t="s">
        <v>556</v>
      </c>
      <c r="F321" s="1" t="s">
        <v>61</v>
      </c>
    </row>
    <row r="322" spans="1:6">
      <c r="A322" s="1" t="s">
        <v>519</v>
      </c>
      <c r="B322" s="1" t="s">
        <v>7</v>
      </c>
      <c r="C322" s="1" t="s">
        <v>310</v>
      </c>
      <c r="D322" s="1" t="s">
        <v>9</v>
      </c>
      <c r="E322" s="1" t="s">
        <v>557</v>
      </c>
      <c r="F322" s="1" t="s">
        <v>558</v>
      </c>
    </row>
    <row r="323" spans="1:6">
      <c r="A323" s="1" t="s">
        <v>559</v>
      </c>
      <c r="B323" s="1" t="s">
        <v>7</v>
      </c>
      <c r="C323" s="1" t="s">
        <v>8</v>
      </c>
      <c r="D323" s="1" t="s">
        <v>9</v>
      </c>
      <c r="E323" s="1" t="s">
        <v>647</v>
      </c>
      <c r="F323" s="1" t="s">
        <v>560</v>
      </c>
    </row>
    <row r="324" spans="1:6">
      <c r="A324" s="1" t="s">
        <v>559</v>
      </c>
      <c r="B324" s="1" t="s">
        <v>7</v>
      </c>
      <c r="C324" s="1" t="s">
        <v>12</v>
      </c>
      <c r="D324" s="1" t="s">
        <v>13</v>
      </c>
      <c r="E324" s="1" t="s">
        <v>38</v>
      </c>
      <c r="F324" s="1" t="s">
        <v>39</v>
      </c>
    </row>
    <row r="325" spans="1:6">
      <c r="A325" s="1" t="s">
        <v>559</v>
      </c>
      <c r="B325" s="1" t="s">
        <v>7</v>
      </c>
      <c r="C325" s="1" t="s">
        <v>16</v>
      </c>
      <c r="D325" s="1" t="s">
        <v>9</v>
      </c>
      <c r="E325" s="1" t="s">
        <v>561</v>
      </c>
      <c r="F325" s="1" t="s">
        <v>562</v>
      </c>
    </row>
    <row r="326" spans="1:6">
      <c r="A326" s="1" t="s">
        <v>559</v>
      </c>
      <c r="B326" s="1" t="s">
        <v>7</v>
      </c>
      <c r="C326" s="1" t="s">
        <v>19</v>
      </c>
      <c r="D326" s="1" t="s">
        <v>13</v>
      </c>
      <c r="E326" s="1" t="s">
        <v>563</v>
      </c>
      <c r="F326" s="1" t="s">
        <v>564</v>
      </c>
    </row>
    <row r="327" spans="1:6">
      <c r="A327" s="1" t="s">
        <v>559</v>
      </c>
      <c r="B327" s="1" t="s">
        <v>7</v>
      </c>
      <c r="C327" s="1" t="s">
        <v>22</v>
      </c>
      <c r="D327" s="1" t="s">
        <v>9</v>
      </c>
      <c r="E327" s="1" t="s">
        <v>565</v>
      </c>
      <c r="F327" s="1" t="s">
        <v>566</v>
      </c>
    </row>
    <row r="328" spans="1:6">
      <c r="A328" s="1" t="s">
        <v>559</v>
      </c>
      <c r="B328" s="1" t="s">
        <v>7</v>
      </c>
      <c r="C328" s="1" t="s">
        <v>25</v>
      </c>
      <c r="D328" s="1" t="s">
        <v>13</v>
      </c>
      <c r="E328" s="1" t="s">
        <v>567</v>
      </c>
      <c r="F328" s="1" t="s">
        <v>568</v>
      </c>
    </row>
    <row r="329" spans="1:6">
      <c r="A329" s="1" t="s">
        <v>559</v>
      </c>
      <c r="B329" s="1" t="s">
        <v>7</v>
      </c>
      <c r="C329" s="1" t="s">
        <v>28</v>
      </c>
      <c r="D329" s="1" t="s">
        <v>9</v>
      </c>
      <c r="E329" s="1" t="s">
        <v>38</v>
      </c>
      <c r="F329" s="1" t="s">
        <v>39</v>
      </c>
    </row>
    <row r="330" spans="1:6">
      <c r="A330" s="1" t="s">
        <v>559</v>
      </c>
      <c r="B330" s="1" t="s">
        <v>7</v>
      </c>
      <c r="C330" s="1" t="s">
        <v>31</v>
      </c>
      <c r="D330" s="1" t="s">
        <v>13</v>
      </c>
      <c r="E330" s="1" t="s">
        <v>569</v>
      </c>
      <c r="F330" s="1" t="s">
        <v>570</v>
      </c>
    </row>
    <row r="331" spans="1:6">
      <c r="A331" s="1" t="s">
        <v>559</v>
      </c>
      <c r="B331" s="1" t="s">
        <v>7</v>
      </c>
      <c r="C331" s="1" t="s">
        <v>34</v>
      </c>
      <c r="D331" s="1" t="s">
        <v>9</v>
      </c>
      <c r="E331" s="1" t="s">
        <v>571</v>
      </c>
      <c r="F331" s="1" t="s">
        <v>572</v>
      </c>
    </row>
    <row r="332" spans="1:6">
      <c r="A332" s="1" t="s">
        <v>559</v>
      </c>
      <c r="B332" s="1" t="s">
        <v>7</v>
      </c>
      <c r="C332" s="1" t="s">
        <v>37</v>
      </c>
      <c r="D332" s="1" t="s">
        <v>13</v>
      </c>
      <c r="E332" s="1" t="s">
        <v>573</v>
      </c>
      <c r="F332" s="1" t="s">
        <v>574</v>
      </c>
    </row>
    <row r="333" spans="1:6" ht="34.799999999999997">
      <c r="A333" s="1" t="s">
        <v>559</v>
      </c>
      <c r="B333" s="1" t="s">
        <v>7</v>
      </c>
      <c r="C333" s="1" t="s">
        <v>83</v>
      </c>
      <c r="D333" s="1" t="s">
        <v>9</v>
      </c>
      <c r="E333" s="1" t="s">
        <v>575</v>
      </c>
      <c r="F333" s="1" t="s">
        <v>576</v>
      </c>
    </row>
    <row r="334" spans="1:6">
      <c r="A334" s="1" t="s">
        <v>559</v>
      </c>
      <c r="B334" s="1" t="s">
        <v>7</v>
      </c>
      <c r="C334" s="1" t="s">
        <v>86</v>
      </c>
      <c r="D334" s="1" t="s">
        <v>13</v>
      </c>
      <c r="E334" s="1" t="s">
        <v>577</v>
      </c>
      <c r="F334" s="1" t="s">
        <v>578</v>
      </c>
    </row>
    <row r="335" spans="1:6" ht="34.799999999999997">
      <c r="A335" s="1" t="s">
        <v>559</v>
      </c>
      <c r="B335" s="1" t="s">
        <v>7</v>
      </c>
      <c r="C335" s="1" t="s">
        <v>40</v>
      </c>
      <c r="D335" s="1" t="s">
        <v>9</v>
      </c>
      <c r="E335" s="1" t="s">
        <v>626</v>
      </c>
      <c r="F335" s="1" t="s">
        <v>579</v>
      </c>
    </row>
    <row r="336" spans="1:6">
      <c r="A336" s="1" t="s">
        <v>559</v>
      </c>
      <c r="B336" s="1" t="s">
        <v>7</v>
      </c>
      <c r="C336" s="1" t="s">
        <v>43</v>
      </c>
      <c r="D336" s="1" t="s">
        <v>13</v>
      </c>
      <c r="E336" s="1" t="s">
        <v>627</v>
      </c>
      <c r="F336" s="1" t="s">
        <v>580</v>
      </c>
    </row>
    <row r="337" spans="1:6">
      <c r="A337" s="1" t="s">
        <v>559</v>
      </c>
      <c r="B337" s="1" t="s">
        <v>7</v>
      </c>
      <c r="C337" s="1" t="s">
        <v>46</v>
      </c>
      <c r="D337" s="1" t="s">
        <v>9</v>
      </c>
      <c r="E337" s="1" t="s">
        <v>581</v>
      </c>
      <c r="F337" s="1" t="s">
        <v>582</v>
      </c>
    </row>
    <row r="338" spans="1:6">
      <c r="A338" s="1" t="s">
        <v>559</v>
      </c>
      <c r="B338" s="1" t="s">
        <v>7</v>
      </c>
      <c r="C338" s="1" t="s">
        <v>49</v>
      </c>
      <c r="D338" s="1" t="s">
        <v>13</v>
      </c>
      <c r="E338" s="1" t="s">
        <v>648</v>
      </c>
      <c r="F338" s="1" t="s">
        <v>583</v>
      </c>
    </row>
    <row r="339" spans="1:6">
      <c r="A339" s="1" t="s">
        <v>559</v>
      </c>
      <c r="B339" s="1" t="s">
        <v>7</v>
      </c>
      <c r="C339" s="1" t="s">
        <v>95</v>
      </c>
      <c r="D339" s="1" t="s">
        <v>9</v>
      </c>
      <c r="E339" s="1" t="s">
        <v>584</v>
      </c>
      <c r="F339" s="1" t="s">
        <v>585</v>
      </c>
    </row>
    <row r="340" spans="1:6">
      <c r="A340" s="1" t="s">
        <v>559</v>
      </c>
      <c r="B340" s="1" t="s">
        <v>7</v>
      </c>
      <c r="C340" s="1" t="s">
        <v>98</v>
      </c>
      <c r="D340" s="1" t="s">
        <v>13</v>
      </c>
      <c r="E340" s="1" t="s">
        <v>586</v>
      </c>
      <c r="F340" s="1" t="s">
        <v>587</v>
      </c>
    </row>
    <row r="341" spans="1:6">
      <c r="A341" s="1" t="s">
        <v>559</v>
      </c>
      <c r="B341" s="1" t="s">
        <v>7</v>
      </c>
      <c r="C341" s="1" t="s">
        <v>128</v>
      </c>
      <c r="D341" s="1" t="s">
        <v>9</v>
      </c>
      <c r="E341" s="1" t="s">
        <v>129</v>
      </c>
      <c r="F341" s="1" t="s">
        <v>39</v>
      </c>
    </row>
    <row r="342" spans="1:6">
      <c r="A342" s="4" t="s">
        <v>559</v>
      </c>
      <c r="B342" s="4" t="s">
        <v>7</v>
      </c>
      <c r="C342" s="4" t="s">
        <v>130</v>
      </c>
      <c r="D342" s="4" t="s">
        <v>13</v>
      </c>
      <c r="E342" s="5" t="s">
        <v>651</v>
      </c>
      <c r="F342" s="4" t="s">
        <v>61</v>
      </c>
    </row>
  </sheetData>
  <autoFilter ref="A1:F342"/>
  <phoneticPr fontId="2"/>
  <conditionalFormatting sqref="A2:F341">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CF2_v39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2020-03-26T16:30:50Z</dcterms:created>
  <dcterms:modified xsi:type="dcterms:W3CDTF">2020-07-28T07:13:58Z</dcterms:modified>
</cp:coreProperties>
</file>